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配置表备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haha7</author>
  </authors>
  <commentList>
    <comment ref="B209" authorId="0">
      <text>
        <r>
          <rPr>
            <sz val="9"/>
            <rFont val="宋体"/>
            <charset val="134"/>
          </rPr>
          <t xml:space="preserve">
如何增加好感度英雄——
1.除基础配置外，上传对应英雄资源，功能资源路径:
\tank\dev\project\project\assets\resources\prefab\home\bedroom
2.支线任务quest_data要增加相关英雄支线任务；
3.skill_data增加3技能的LV.4效果；
4.专属武器道具。
</t>
        </r>
      </text>
    </comment>
    <comment ref="B210" authorId="0">
      <text>
        <r>
          <rPr>
            <sz val="9"/>
            <rFont val="宋体"/>
            <charset val="134"/>
          </rPr>
          <t>如何增加家园主题——
1.增加主题配置，在路径下建立新的主题文件夹 originalx ，
:\tank\dev\project\project\assets\resources\resDB\home\themes
将家园主题切片在UI切图后，置入该新创建的文件夹，并通知客户端去手动增加主题！
2.增加对应的主题道具 item_data ；
3.增加主题商店配置 exchange_data</t>
        </r>
      </text>
    </comment>
  </commentList>
</comments>
</file>

<file path=xl/sharedStrings.xml><?xml version="1.0" encoding="utf-8"?>
<sst xmlns="http://schemas.openxmlformats.org/spreadsheetml/2006/main" count="539" uniqueCount="522">
  <si>
    <t>配置表</t>
  </si>
  <si>
    <t>功能</t>
  </si>
  <si>
    <t>翻译清况/制作者</t>
  </si>
  <si>
    <t>activity_advertisement_data</t>
  </si>
  <si>
    <t>福利目录</t>
  </si>
  <si>
    <t>完成/安</t>
  </si>
  <si>
    <t>activity_data</t>
  </si>
  <si>
    <t>活跃宝箱、通用活动报名、活动提示</t>
  </si>
  <si>
    <t>adventure_data</t>
  </si>
  <si>
    <t>神界冒险</t>
  </si>
  <si>
    <t>activity_set_data</t>
  </si>
  <si>
    <t>活动表</t>
  </si>
  <si>
    <t>activity_set_quota_data</t>
  </si>
  <si>
    <t>直购活动界面配置</t>
  </si>
  <si>
    <t>ad_show</t>
  </si>
  <si>
    <t>开屏页配置</t>
  </si>
  <si>
    <t>adventure_endless_data</t>
  </si>
  <si>
    <t>歼星迷途配置</t>
  </si>
  <si>
    <t>adventure_mine_data</t>
  </si>
  <si>
    <t>冒险矿战、秘矿争夺（已废弃）</t>
  </si>
  <si>
    <t>arena_champion_data</t>
  </si>
  <si>
    <t>冠军赛</t>
  </si>
  <si>
    <t>arena_cluster_champion_data</t>
  </si>
  <si>
    <t>周冠军赛</t>
  </si>
  <si>
    <t>arena_cluster_data</t>
  </si>
  <si>
    <t>跨服竞技场</t>
  </si>
  <si>
    <t>arena_data</t>
  </si>
  <si>
    <t>竞技场</t>
  </si>
  <si>
    <t>arena_elite_data</t>
  </si>
  <si>
    <t>段位赛</t>
  </si>
  <si>
    <t>arena_elite_war_order_data</t>
  </si>
  <si>
    <t>王者之证段位赛战令</t>
  </si>
  <si>
    <t>arena_peak_champion_data</t>
  </si>
  <si>
    <t>巅峰冠军赛</t>
  </si>
  <si>
    <t>arena_team_data</t>
  </si>
  <si>
    <t>组队竞技场相关数据表</t>
  </si>
  <si>
    <t>attr_data</t>
  </si>
  <si>
    <t>属性表</t>
  </si>
  <si>
    <t>avatar_data</t>
  </si>
  <si>
    <t>头像框</t>
  </si>
  <si>
    <t>battle_act_data</t>
  </si>
  <si>
    <t>battle_bg_data</t>
  </si>
  <si>
    <t>战斗背景</t>
  </si>
  <si>
    <t>battle_map_data</t>
  </si>
  <si>
    <t>战斗地图</t>
  </si>
  <si>
    <t>boss_data</t>
  </si>
  <si>
    <t>世界boss数据</t>
  </si>
  <si>
    <t>break_egg_data</t>
  </si>
  <si>
    <t>幸运砸蛋活动</t>
  </si>
  <si>
    <t>buff_data</t>
  </si>
  <si>
    <t>状态数据</t>
  </si>
  <si>
    <t>charge_data</t>
  </si>
  <si>
    <t>充值额度、三倍返利、永久累充、月卡</t>
  </si>
  <si>
    <t>charge_mall_data</t>
  </si>
  <si>
    <t>充值商城、皮肤商城</t>
  </si>
  <si>
    <t>checkin_data</t>
  </si>
  <si>
    <t>签到</t>
  </si>
  <si>
    <t>city_data</t>
  </si>
  <si>
    <t>界面图标开启条件</t>
  </si>
  <si>
    <t>废弃</t>
  </si>
  <si>
    <t>clothes_data</t>
  </si>
  <si>
    <t>时装数据（已废弃）</t>
  </si>
  <si>
    <t>cluster_data</t>
  </si>
  <si>
    <t>服务器标记</t>
  </si>
  <si>
    <t>cluster_dynamic_group_data</t>
  </si>
  <si>
    <t>跨服分组专用配置</t>
  </si>
  <si>
    <t>color_data</t>
  </si>
  <si>
    <t>色码表</t>
  </si>
  <si>
    <t>combat_halo_data</t>
  </si>
  <si>
    <t>阵容光环配置</t>
  </si>
  <si>
    <t>combat_type_data</t>
  </si>
  <si>
    <t>战斗配置（类型、天平模式、倍速等）</t>
  </si>
  <si>
    <t>convert_data</t>
  </si>
  <si>
    <t>金银币兑换、神格许愿配置（现为点金表）</t>
  </si>
  <si>
    <t>cross_ground_data</t>
  </si>
  <si>
    <t>秘境探险，跨服战场界面配置</t>
  </si>
  <si>
    <t>挑战入口</t>
  </si>
  <si>
    <t>cross_show_data</t>
  </si>
  <si>
    <t>跨服时空</t>
  </si>
  <si>
    <t>dailyplay_data</t>
  </si>
  <si>
    <t>试炼之门、限时活动</t>
  </si>
  <si>
    <t>副本入口</t>
  </si>
  <si>
    <t>day_goals_data</t>
  </si>
  <si>
    <t>七日目标</t>
  </si>
  <si>
    <t>day_goals_new_data</t>
  </si>
  <si>
    <t>新七日目标冒险日记魔盒秘密</t>
  </si>
  <si>
    <t>累充奖励</t>
  </si>
  <si>
    <t>days_rank_data</t>
  </si>
  <si>
    <t>7天排行（已废弃）</t>
  </si>
  <si>
    <t>dial_data</t>
  </si>
  <si>
    <t>幸运探宝</t>
  </si>
  <si>
    <t>drama_chat_data</t>
  </si>
  <si>
    <t>剧情频道配置（已废弃）</t>
  </si>
  <si>
    <t>drama_data</t>
  </si>
  <si>
    <t>新手剧情、引导配置表</t>
  </si>
  <si>
    <t>drama_story_data</t>
  </si>
  <si>
    <t>剧情boss配置</t>
  </si>
  <si>
    <t>drop_data</t>
  </si>
  <si>
    <t>掉落表</t>
  </si>
  <si>
    <t>dungeon_data</t>
  </si>
  <si>
    <t>关卡剧情副本配置</t>
  </si>
  <si>
    <t>dungeon_heaven_data</t>
  </si>
  <si>
    <t>天界神装副本</t>
  </si>
  <si>
    <t>dungeon_stone_data</t>
  </si>
  <si>
    <t>日常副本</t>
  </si>
  <si>
    <t>effect_data</t>
  </si>
  <si>
    <t>特效配置表</t>
  </si>
  <si>
    <t>element_temple_data</t>
  </si>
  <si>
    <t>元素圣殿、元素神殿</t>
  </si>
  <si>
    <t>阵营</t>
  </si>
  <si>
    <t>encounter_data</t>
  </si>
  <si>
    <t>英雄物语</t>
  </si>
  <si>
    <t>endless_data</t>
  </si>
  <si>
    <t>无尽试炼</t>
  </si>
  <si>
    <t>escort_data</t>
  </si>
  <si>
    <t>萌兽（已废弃）</t>
  </si>
  <si>
    <t>exchange_data</t>
  </si>
  <si>
    <t>商城配置表</t>
  </si>
  <si>
    <t>expedition_data</t>
  </si>
  <si>
    <t>英雄远征（已废弃）</t>
  </si>
  <si>
    <t>face_data</t>
  </si>
  <si>
    <t>聊天表情包</t>
  </si>
  <si>
    <t>feat_data</t>
  </si>
  <si>
    <t>成就配置表</t>
  </si>
  <si>
    <t>formation_data</t>
  </si>
  <si>
    <t>阵法配置</t>
  </si>
  <si>
    <t>function_data</t>
  </si>
  <si>
    <t>主界面图标开启条件、主按钮开启条件、小助手闲话</t>
  </si>
  <si>
    <t>gift_data</t>
  </si>
  <si>
    <t>礼包配置</t>
  </si>
  <si>
    <t>gm_data</t>
  </si>
  <si>
    <t>GM命令设置</t>
  </si>
  <si>
    <t>group_control_data</t>
  </si>
  <si>
    <t>跨服进程配置</t>
  </si>
  <si>
    <t>groupon_data</t>
  </si>
  <si>
    <t>未知（已废弃）</t>
  </si>
  <si>
    <t>guild_data</t>
  </si>
  <si>
    <t>联盟、公会、帮会配置</t>
  </si>
  <si>
    <t>guild_dun_data</t>
  </si>
  <si>
    <t>公会副本</t>
  </si>
  <si>
    <t>guild_marketplace_data</t>
  </si>
  <si>
    <t>公会宝库配置</t>
  </si>
  <si>
    <t>guild_quest_data</t>
  </si>
  <si>
    <t>公会活跃</t>
  </si>
  <si>
    <t>guild_secret_area_data</t>
  </si>
  <si>
    <t>公会秘境配置</t>
  </si>
  <si>
    <t>guild_skill_data</t>
  </si>
  <si>
    <t>公会技能</t>
  </si>
  <si>
    <t>guild_war_data</t>
  </si>
  <si>
    <t>公会战</t>
  </si>
  <si>
    <t>halidom_data</t>
  </si>
  <si>
    <t>元素圣物</t>
  </si>
  <si>
    <t>hallows_data</t>
  </si>
  <si>
    <t>神器、神器幻化</t>
  </si>
  <si>
    <t>hallows_refine_data</t>
  </si>
  <si>
    <t>神器精炼</t>
  </si>
  <si>
    <t>holiday_accumulate_data</t>
  </si>
  <si>
    <t>积天豪礼</t>
  </si>
  <si>
    <t>holiday_boss_data</t>
  </si>
  <si>
    <t>试炼彩星</t>
  </si>
  <si>
    <t>holiday_boss_new_data</t>
  </si>
  <si>
    <t>试炼之境活动</t>
  </si>
  <si>
    <t>holiday_charge_rebate_data</t>
  </si>
  <si>
    <t>未知</t>
  </si>
  <si>
    <t>holiday_charge_reset_data</t>
  </si>
  <si>
    <t>首充充值、充值重置</t>
  </si>
  <si>
    <t>holiday_client_data</t>
  </si>
  <si>
    <t>福利面板配置</t>
  </si>
  <si>
    <t>holiday_convert_data</t>
  </si>
  <si>
    <t>置换神殿</t>
  </si>
  <si>
    <t>holiday_dial_data</t>
  </si>
  <si>
    <t>holiday_dime_data</t>
  </si>
  <si>
    <t>主城一毛礼包</t>
  </si>
  <si>
    <t>holiday_exchange_data</t>
  </si>
  <si>
    <t>兑换商城</t>
  </si>
  <si>
    <t>火灵护佑兑换商店</t>
  </si>
  <si>
    <t>holiday_fire_gift_data</t>
  </si>
  <si>
    <t>成长自选商城（限时活动页签触发式循环礼包）</t>
  </si>
  <si>
    <t>holiday_full_exchange_data</t>
  </si>
  <si>
    <t>满减商城</t>
  </si>
  <si>
    <t>holiday_groupon_data</t>
  </si>
  <si>
    <t>团购活动</t>
  </si>
  <si>
    <t>holiday_holy_eqm_data</t>
  </si>
  <si>
    <t>活动神装商城</t>
  </si>
  <si>
    <t>holiday_lanterm_adventure_data</t>
  </si>
  <si>
    <t>活动任务</t>
  </si>
  <si>
    <t>holiday_lanterm_festival_data</t>
  </si>
  <si>
    <t>holiday_lucky_dog_data</t>
  </si>
  <si>
    <t>新春锦鲤</t>
  </si>
  <si>
    <t>holiday_make_data</t>
  </si>
  <si>
    <t>元宵厨房</t>
  </si>
  <si>
    <t>holiday_merge_goal_data</t>
  </si>
  <si>
    <t>合服</t>
  </si>
  <si>
    <t>holiday_nian_data</t>
  </si>
  <si>
    <t>年兽活动</t>
  </si>
  <si>
    <t>holiday_optional_lottery_data</t>
  </si>
  <si>
    <t>新春不放回抽奖</t>
  </si>
  <si>
    <t>holiday_personal_fire_gift_data</t>
  </si>
  <si>
    <t>触发式个人推送礼包（主城限时独立面板）</t>
  </si>
  <si>
    <t>holiday_personal_gift_data</t>
  </si>
  <si>
    <t>个推礼包</t>
  </si>
  <si>
    <t>holiday_petard_data</t>
  </si>
  <si>
    <t>花火大会</t>
  </si>
  <si>
    <t>holiday_predict_data</t>
  </si>
  <si>
    <t>超萌松果</t>
  </si>
  <si>
    <t>holiday_rebirth_data</t>
  </si>
  <si>
    <t>凤凰重生名单</t>
  </si>
  <si>
    <t>holiday_return_data</t>
  </si>
  <si>
    <t>回归活动</t>
  </si>
  <si>
    <t>holiday_return_new_data</t>
  </si>
  <si>
    <t>新回归</t>
  </si>
  <si>
    <t>holiday_role_data</t>
  </si>
  <si>
    <t>holiday_skin_draw_data</t>
  </si>
  <si>
    <t>皮肤不放回抽奖（暗主）</t>
  </si>
  <si>
    <t>holiday_snatch_data</t>
  </si>
  <si>
    <t>一元夺宝</t>
  </si>
  <si>
    <t>holiday_sprite_lottery_data</t>
  </si>
  <si>
    <t>精灵召唤活动</t>
  </si>
  <si>
    <t>holiday_term_begins_data</t>
  </si>
  <si>
    <t>开学副本</t>
  </si>
  <si>
    <t>holiday_time_award_data</t>
  </si>
  <si>
    <t>新年英雄对话</t>
  </si>
  <si>
    <t>holiday_valentine_boss_data</t>
  </si>
  <si>
    <t>女神试炼（伤害奖励活动boss）</t>
  </si>
  <si>
    <t>holiday_valentines_data</t>
  </si>
  <si>
    <t>情人节巧克力捐献活动</t>
  </si>
  <si>
    <t>holiday_war_order_data</t>
  </si>
  <si>
    <t>战令活动</t>
  </si>
  <si>
    <t>holy_eqm_lottery_data</t>
  </si>
  <si>
    <t>神装抽奖</t>
  </si>
  <si>
    <t>home_data</t>
  </si>
  <si>
    <t>家园系统</t>
  </si>
  <si>
    <t>home_pet_data</t>
  </si>
  <si>
    <t>萌宠出行</t>
  </si>
  <si>
    <t>honor_data</t>
  </si>
  <si>
    <t>称号</t>
  </si>
  <si>
    <t>徽章</t>
  </si>
  <si>
    <t>infinite_ten_recruit_data</t>
  </si>
  <si>
    <t>无限十连召唤</t>
  </si>
  <si>
    <t>invite_code_data</t>
  </si>
  <si>
    <t>好友邀请码、分享码</t>
  </si>
  <si>
    <t>item_data</t>
  </si>
  <si>
    <t>物品表</t>
  </si>
  <si>
    <t>item_flag_data</t>
  </si>
  <si>
    <t>物品获取、删除标志（已废弃）</t>
  </si>
  <si>
    <t>item_product_data</t>
  </si>
  <si>
    <t>物品合成表</t>
  </si>
  <si>
    <t>keywords_data</t>
  </si>
  <si>
    <t>关键字、敏感词屏蔽</t>
  </si>
  <si>
    <t>lev_gift_data</t>
  </si>
  <si>
    <t>等级礼包</t>
  </si>
  <si>
    <t>lev_upgrade_data</t>
  </si>
  <si>
    <t>领主升级配置（已废弃）</t>
  </si>
  <si>
    <t>loading_desc_data</t>
  </si>
  <si>
    <t>登录加载页描述语</t>
  </si>
  <si>
    <t>login_days_data</t>
  </si>
  <si>
    <t>开服七日登陆</t>
  </si>
  <si>
    <t>login_days_new_data</t>
  </si>
  <si>
    <t>八日登录（新服登陆活动，替换七日登陆）</t>
  </si>
  <si>
    <t>looks_data</t>
  </si>
  <si>
    <t>形象配置表</t>
  </si>
  <si>
    <t>map_data</t>
  </si>
  <si>
    <t>地图配置表</t>
  </si>
  <si>
    <t>market_gold_data</t>
  </si>
  <si>
    <t>金币市场配置（已废弃）</t>
  </si>
  <si>
    <t>market_silver_data</t>
  </si>
  <si>
    <t>银币市场配置（已废弃）</t>
  </si>
  <si>
    <t>merge_voting_data</t>
  </si>
  <si>
    <t>合服调查问卷</t>
  </si>
  <si>
    <t>misc_data</t>
  </si>
  <si>
    <t>杂项表</t>
  </si>
  <si>
    <t>每周福利、月度礼包</t>
  </si>
  <si>
    <t>在线奖励</t>
  </si>
  <si>
    <t>mon_ai_data</t>
  </si>
  <si>
    <t>怪物智能出招配置</t>
  </si>
  <si>
    <t>monopoly_data</t>
  </si>
  <si>
    <t>欢乐大富翁</t>
  </si>
  <si>
    <t>monopoly_dungeons_data</t>
  </si>
  <si>
    <t>圣夜奇境副本配置</t>
  </si>
  <si>
    <t>monopoly_maps_data</t>
  </si>
  <si>
    <t>圣夜奇境地图配置</t>
  </si>
  <si>
    <t>month_fund_data</t>
  </si>
  <si>
    <t>超值基金</t>
  </si>
  <si>
    <t>notice_data</t>
  </si>
  <si>
    <t>旧小提示弹出框</t>
  </si>
  <si>
    <t>主界面的提示</t>
  </si>
  <si>
    <t>package_data</t>
  </si>
  <si>
    <t>背包数据、开启消耗</t>
  </si>
  <si>
    <t>partner_artifact_data</t>
  </si>
  <si>
    <t>英雄，芯片合成</t>
  </si>
  <si>
    <t>神器技能</t>
  </si>
  <si>
    <t>改造</t>
  </si>
  <si>
    <t>partner_data</t>
  </si>
  <si>
    <t>伙伴、英雄配置</t>
  </si>
  <si>
    <t>partner_eqm_data</t>
  </si>
  <si>
    <t>英雄装备、精炼、评分，合成</t>
  </si>
  <si>
    <t>partner_field_data</t>
  </si>
  <si>
    <t>助阵（已废弃）</t>
  </si>
  <si>
    <t>partner_gemstone_data</t>
  </si>
  <si>
    <t>装备宝石（已废弃）</t>
  </si>
  <si>
    <t>partner_genstone_data</t>
  </si>
  <si>
    <t>装备宝石</t>
  </si>
  <si>
    <t>partner_holy_eqm_data</t>
  </si>
  <si>
    <t>英雄神装数据</t>
  </si>
  <si>
    <t>partner_skill_data</t>
  </si>
  <si>
    <t>英雄天赋技能</t>
  </si>
  <si>
    <t>partner_skin_data</t>
  </si>
  <si>
    <t>英雄皮肤</t>
  </si>
  <si>
    <t>partner_voice_data</t>
  </si>
  <si>
    <t>伙伴、英雄语音配置</t>
  </si>
  <si>
    <t>personal_push_data</t>
  </si>
  <si>
    <t>礼包推送</t>
  </si>
  <si>
    <t>planes_data</t>
  </si>
  <si>
    <t>位面征战</t>
  </si>
  <si>
    <t>planes_war_order_data</t>
  </si>
  <si>
    <t>位面战令</t>
  </si>
  <si>
    <t>power_gift_data</t>
  </si>
  <si>
    <t>战力礼包</t>
  </si>
  <si>
    <t>primus_data</t>
  </si>
  <si>
    <t>星河神殿</t>
  </si>
  <si>
    <t>privilege_data</t>
  </si>
  <si>
    <t>特权礼包、快速作战特权</t>
  </si>
  <si>
    <t>quest_data</t>
  </si>
  <si>
    <t>日常任务配置表</t>
  </si>
  <si>
    <t>类任务事件定义</t>
  </si>
  <si>
    <t>random_name_data</t>
  </si>
  <si>
    <t>创角随机名库</t>
  </si>
  <si>
    <t>recommend_data</t>
  </si>
  <si>
    <t>游戏宝典、推荐阵容（已废弃）</t>
  </si>
  <si>
    <t>recruit_award_data</t>
  </si>
  <si>
    <t>召唤礼物（貌似已经废弃）</t>
  </si>
  <si>
    <t>recruit_data</t>
  </si>
  <si>
    <t>召唤配置、抽卡</t>
  </si>
  <si>
    <t>recruit_high_data</t>
  </si>
  <si>
    <t>先知召唤</t>
  </si>
  <si>
    <t>recruit_holiday_data</t>
  </si>
  <si>
    <t>限定召唤新英雄</t>
  </si>
  <si>
    <t>recruit_holiday_elite_data</t>
  </si>
  <si>
    <t>精英召唤</t>
  </si>
  <si>
    <t>recruit_holiday_lucky_data</t>
  </si>
  <si>
    <t>5选一精英召唤</t>
  </si>
  <si>
    <t>resonate_data</t>
  </si>
  <si>
    <t>共鸣晶碑&amp;赋能</t>
  </si>
  <si>
    <t>robot_data</t>
  </si>
  <si>
    <t>机器人数据、展示</t>
  </si>
  <si>
    <t>role_data</t>
  </si>
  <si>
    <t>角色、领主升级经验</t>
  </si>
  <si>
    <t>role_weekly_data</t>
  </si>
  <si>
    <t>闪烁角色周报</t>
  </si>
  <si>
    <t>room_feat_data</t>
  </si>
  <si>
    <t>进阶历练</t>
  </si>
  <si>
    <t>room_grow_data</t>
  </si>
  <si>
    <t>成长之路</t>
  </si>
  <si>
    <t>say_data</t>
  </si>
  <si>
    <t>聊天配置</t>
  </si>
  <si>
    <t>secret_dun_data</t>
  </si>
  <si>
    <t>位面之境</t>
  </si>
  <si>
    <t>secret_dun_war_order_data</t>
  </si>
  <si>
    <t>sectet_dun_data</t>
  </si>
  <si>
    <t>位面征战表</t>
  </si>
  <si>
    <t>secretary_data</t>
  </si>
  <si>
    <t>秘书</t>
  </si>
  <si>
    <t>server_data</t>
  </si>
  <si>
    <t>服务器配置</t>
  </si>
  <si>
    <t>shipping_data</t>
  </si>
  <si>
    <t>家园派遣</t>
  </si>
  <si>
    <t>skill_data</t>
  </si>
  <si>
    <t>英雄技能配置表</t>
  </si>
  <si>
    <t>skill_orther_data</t>
  </si>
  <si>
    <t>存放技能buff、特效、动作、血条偏移等数据</t>
  </si>
  <si>
    <t>skill_part1_data</t>
  </si>
  <si>
    <t>英雄技能数据</t>
  </si>
  <si>
    <t>skill_part2_data</t>
  </si>
  <si>
    <t>被动技能、活动技能、神器技能等数据</t>
  </si>
  <si>
    <t>skill_part3_data</t>
  </si>
  <si>
    <t>特殊用的怪物展示用的数据（如新英雄展示用）</t>
  </si>
  <si>
    <t>skill_part4_data</t>
  </si>
  <si>
    <t>精灵技能数据</t>
  </si>
  <si>
    <t>skin_change_effect_data</t>
  </si>
  <si>
    <t>皮肤转技能特效表</t>
  </si>
  <si>
    <t>sky_ladder_data</t>
  </si>
  <si>
    <t>跨服天梯</t>
  </si>
  <si>
    <t>sound_data</t>
  </si>
  <si>
    <t>喊招音效</t>
  </si>
  <si>
    <t>source_data</t>
  </si>
  <si>
    <t>物品道具来源</t>
  </si>
  <si>
    <t>开放表</t>
  </si>
  <si>
    <t>special_spine_data</t>
  </si>
  <si>
    <t>特殊特效配置，用于部分不压缩8888，不填默认4444.品质较低</t>
  </si>
  <si>
    <t>sprite_data</t>
  </si>
  <si>
    <t>僚机系统</t>
  </si>
  <si>
    <t>star_data</t>
  </si>
  <si>
    <t>星命（已废弃）</t>
  </si>
  <si>
    <t>star_divination_data</t>
  </si>
  <si>
    <t>观星（已废弃）</t>
  </si>
  <si>
    <t>star_gift_data</t>
  </si>
  <si>
    <t>星级礼包、等级礼包、神装触发礼包</t>
  </si>
  <si>
    <t>star_tower_data</t>
  </si>
  <si>
    <t>星命塔、试练塔、试炼塔</t>
  </si>
  <si>
    <t>step_up_recruit_data</t>
  </si>
  <si>
    <t>step-up召唤</t>
  </si>
  <si>
    <t>stronger_data</t>
  </si>
  <si>
    <t>我要变强</t>
  </si>
  <si>
    <t>subscriber_data</t>
  </si>
  <si>
    <t>特权订阅活动</t>
  </si>
  <si>
    <t>subtitle_data</t>
  </si>
  <si>
    <t>弹幕配置表</t>
  </si>
  <si>
    <t>training_camp_data</t>
  </si>
  <si>
    <t>新手训练营</t>
  </si>
  <si>
    <t>unit_data</t>
  </si>
  <si>
    <t>战斗单位、NPC、采集物配置表</t>
  </si>
  <si>
    <t>video_data</t>
  </si>
  <si>
    <t>录像馆</t>
  </si>
  <si>
    <t>vip_data</t>
  </si>
  <si>
    <t>VIP特权、折扣礼包</t>
  </si>
  <si>
    <t>voice_data</t>
  </si>
  <si>
    <t>音效配置</t>
  </si>
  <si>
    <t>welfare_data</t>
  </si>
  <si>
    <t>限时招募风王</t>
  </si>
  <si>
    <t>world_lev_data</t>
  </si>
  <si>
    <t>世界等级计算</t>
  </si>
  <si>
    <t>zs_war_data</t>
  </si>
  <si>
    <t>众神战场（已废弃）</t>
  </si>
  <si>
    <t>新增</t>
  </si>
  <si>
    <t>weapon_data</t>
  </si>
  <si>
    <t>专属武器</t>
  </si>
  <si>
    <t>favor_data</t>
  </si>
  <si>
    <t>亲密度系统</t>
  </si>
  <si>
    <t>homeland_data</t>
  </si>
  <si>
    <t>adventure_weekly_data</t>
  </si>
  <si>
    <t>歼星迷途-周回</t>
  </si>
  <si>
    <t>歼星迷途-无尽</t>
  </si>
  <si>
    <t>desktop_data</t>
  </si>
  <si>
    <t>更换背景</t>
  </si>
  <si>
    <t>精彩活动</t>
  </si>
  <si>
    <t>新活动配置表（替代holiday_role）</t>
  </si>
  <si>
    <t>battle_lens</t>
  </si>
  <si>
    <t>战斗镜头</t>
  </si>
  <si>
    <t>fake_battle_data</t>
  </si>
  <si>
    <t>假战斗</t>
  </si>
  <si>
    <t>holiday_star_hero_order_data</t>
  </si>
  <si>
    <t>星世界活动-星界密令（通行证）</t>
  </si>
  <si>
    <t>daily_tres_data</t>
  </si>
  <si>
    <t>星际夺宝（活跃+转盘抽奖7日）</t>
  </si>
  <si>
    <t>news_draws_data</t>
  </si>
  <si>
    <t>新服十日百抽活动</t>
  </si>
  <si>
    <t>recuit_gather_data</t>
  </si>
  <si>
    <t>阵营集结（三系单阵营召唤）</t>
  </si>
  <si>
    <t>fight_tar_data</t>
  </si>
  <si>
    <t>战力目标配置表</t>
  </si>
  <si>
    <t>wingplane_party_data</t>
  </si>
  <si>
    <t>僚机派对（僚机限时抽奖活动）</t>
  </si>
  <si>
    <t>holiday_checkin_data</t>
  </si>
  <si>
    <t>主题活动-欢乐谷-快乐日签-通用</t>
  </si>
  <si>
    <t>happy_treasure_data</t>
  </si>
  <si>
    <t>主题活动-欢乐谷-寻宝之旅</t>
  </si>
  <si>
    <t>happy_challenge_data</t>
  </si>
  <si>
    <t>主题活动-欢乐谷-迷窟探险</t>
  </si>
  <si>
    <t>happy_madpet_data</t>
  </si>
  <si>
    <t>主题活动-欢乐谷-疯狂僚机</t>
  </si>
  <si>
    <t>happy_wheel_data</t>
  </si>
  <si>
    <t>主题活动-欢乐谷-摩天轮</t>
  </si>
  <si>
    <t>happy_daytask_data</t>
  </si>
  <si>
    <t>主题活动-欢乐谷-游玩日记</t>
  </si>
  <si>
    <t>archival_collect_data</t>
  </si>
  <si>
    <t>家园-典藏录</t>
  </si>
  <si>
    <t>recruit_holiday_new_hero_data</t>
  </si>
  <si>
    <t>新表-新英雄登场-专属召唤卡池</t>
  </si>
  <si>
    <t>holiday_newhero_order_data</t>
  </si>
  <si>
    <t>新表-新英雄登场-专属通行證</t>
  </si>
  <si>
    <t>quest_exchange_data</t>
  </si>
  <si>
    <t>收集火箭残骸</t>
  </si>
  <si>
    <t>完成/钱</t>
  </si>
  <si>
    <t>daily_charge_treasure_data</t>
  </si>
  <si>
    <t>神秘人宝藏</t>
  </si>
  <si>
    <t>activity_exchange_data</t>
  </si>
  <si>
    <t>主题活动、英雄卡池 -专属兑换商店</t>
  </si>
  <si>
    <r>
      <rPr>
        <sz val="10"/>
        <color rgb="FF000000"/>
        <rFont val="Microsoft YaHei"/>
        <charset val="134"/>
      </rPr>
      <t>H30015</t>
    </r>
  </si>
  <si>
    <r>
      <rPr>
        <sz val="10"/>
        <color rgb="FF000000"/>
        <rFont val="微软雅黑"/>
        <charset val="134"/>
      </rPr>
      <t>H30010</t>
    </r>
  </si>
  <si>
    <r>
      <rPr>
        <sz val="10"/>
        <color rgb="FF000000"/>
        <rFont val="微软雅黑"/>
        <charset val="134"/>
      </rPr>
      <t>H30019</t>
    </r>
  </si>
  <si>
    <r>
      <rPr>
        <sz val="10"/>
        <color rgb="FF000000"/>
        <rFont val="微软雅黑"/>
        <charset val="134"/>
      </rPr>
      <t>H30021</t>
    </r>
  </si>
  <si>
    <r>
      <rPr>
        <sz val="10"/>
        <color rgb="FF000000"/>
        <rFont val="微软雅黑"/>
        <charset val="134"/>
      </rPr>
      <t>H30026</t>
    </r>
  </si>
  <si>
    <r>
      <rPr>
        <sz val="10"/>
        <color rgb="FF000000"/>
        <rFont val="微软雅黑"/>
        <charset val="134"/>
      </rPr>
      <t>H30031</t>
    </r>
  </si>
  <si>
    <r>
      <rPr>
        <sz val="10"/>
        <color rgb="FF000000"/>
        <rFont val="微软雅黑"/>
        <charset val="134"/>
      </rPr>
      <t>H30040</t>
    </r>
  </si>
  <si>
    <r>
      <rPr>
        <sz val="10"/>
        <color rgb="FF000000"/>
        <rFont val="微软雅黑"/>
        <charset val="134"/>
      </rPr>
      <t>H30046</t>
    </r>
  </si>
  <si>
    <r>
      <rPr>
        <sz val="10"/>
        <color rgb="FF000000"/>
        <rFont val="微软雅黑"/>
        <charset val="134"/>
      </rPr>
      <t>H30054</t>
    </r>
  </si>
  <si>
    <r>
      <rPr>
        <sz val="10"/>
        <color rgb="FF000000"/>
        <rFont val="微软雅黑"/>
        <charset val="134"/>
      </rPr>
      <t>H30056</t>
    </r>
  </si>
  <si>
    <r>
      <rPr>
        <sz val="10"/>
        <color rgb="FF000000"/>
        <rFont val="微软雅黑"/>
        <charset val="134"/>
      </rPr>
      <t>H30058</t>
    </r>
  </si>
  <si>
    <r>
      <rPr>
        <sz val="10"/>
        <color rgb="FF000000"/>
        <rFont val="微软雅黑"/>
        <charset val="134"/>
      </rPr>
      <t>H30059</t>
    </r>
  </si>
  <si>
    <r>
      <rPr>
        <sz val="10"/>
        <color rgb="FF000000"/>
        <rFont val="微软雅黑"/>
        <charset val="134"/>
      </rPr>
      <t>H30061</t>
    </r>
  </si>
  <si>
    <r>
      <rPr>
        <sz val="10"/>
        <color rgb="FF000000"/>
        <rFont val="微软雅黑"/>
        <charset val="134"/>
      </rPr>
      <t>H30062</t>
    </r>
  </si>
  <si>
    <r>
      <rPr>
        <sz val="10"/>
        <color rgb="FF000000"/>
        <rFont val="Microsoft YaHei"/>
        <charset val="134"/>
      </rPr>
      <t>H30064</t>
    </r>
  </si>
  <si>
    <r>
      <rPr>
        <sz val="10"/>
        <color rgb="FF000000"/>
        <rFont val="微软雅黑"/>
        <charset val="134"/>
      </rPr>
      <t>H30065</t>
    </r>
  </si>
  <si>
    <r>
      <rPr>
        <sz val="10"/>
        <color rgb="FF000000"/>
        <rFont val="微软雅黑"/>
        <charset val="134"/>
      </rPr>
      <t>H30072</t>
    </r>
  </si>
  <si>
    <r>
      <rPr>
        <sz val="10"/>
        <color rgb="FF000000"/>
        <rFont val="微软雅黑"/>
        <charset val="134"/>
      </rPr>
      <t>H30074</t>
    </r>
  </si>
  <si>
    <r>
      <rPr>
        <sz val="10"/>
        <color rgb="FF000000"/>
        <rFont val="微软雅黑"/>
        <charset val="134"/>
      </rPr>
      <t>H30077</t>
    </r>
  </si>
  <si>
    <r>
      <rPr>
        <sz val="10"/>
        <color rgb="FF000000"/>
        <rFont val="微软雅黑"/>
        <charset val="134"/>
      </rPr>
      <t>H30078</t>
    </r>
  </si>
  <si>
    <r>
      <rPr>
        <sz val="10"/>
        <color rgb="FF000000"/>
        <rFont val="微软雅黑"/>
        <charset val="134"/>
      </rPr>
      <t>H30079</t>
    </r>
  </si>
  <si>
    <r>
      <rPr>
        <sz val="10"/>
        <color rgb="FF000000"/>
        <rFont val="微软雅黑"/>
        <charset val="134"/>
      </rPr>
      <t>H30090</t>
    </r>
  </si>
  <si>
    <r>
      <rPr>
        <sz val="10"/>
        <color rgb="FF000000"/>
        <rFont val="Microsoft YaHei"/>
        <charset val="134"/>
      </rPr>
      <t>H30091</t>
    </r>
  </si>
  <si>
    <r>
      <rPr>
        <sz val="10"/>
        <color rgb="FF000000"/>
        <rFont val="微软雅黑"/>
        <charset val="134"/>
      </rPr>
      <t>H30092</t>
    </r>
  </si>
  <si>
    <r>
      <rPr>
        <sz val="10"/>
        <color rgb="FF000000"/>
        <rFont val="微软雅黑"/>
        <charset val="134"/>
      </rPr>
      <t>H30093</t>
    </r>
  </si>
  <si>
    <r>
      <rPr>
        <sz val="10"/>
        <color rgb="FF000000"/>
        <rFont val="微软雅黑"/>
        <charset val="134"/>
      </rPr>
      <t>H30094</t>
    </r>
  </si>
  <si>
    <r>
      <rPr>
        <sz val="10"/>
        <color rgb="FF000000"/>
        <rFont val="微软雅黑"/>
        <charset val="134"/>
      </rPr>
      <t>H30095</t>
    </r>
  </si>
  <si>
    <r>
      <rPr>
        <sz val="10"/>
        <color rgb="FF000000"/>
        <rFont val="Microsoft YaHei"/>
        <charset val="134"/>
      </rPr>
      <t>H30096</t>
    </r>
  </si>
  <si>
    <r>
      <rPr>
        <sz val="10"/>
        <color rgb="FF000000"/>
        <rFont val="Microsoft YaHei"/>
        <charset val="134"/>
      </rPr>
      <t>H30097</t>
    </r>
  </si>
  <si>
    <r>
      <rPr>
        <sz val="10"/>
        <color rgb="FF000000"/>
        <rFont val="微软雅黑"/>
        <charset val="134"/>
      </rPr>
      <t>H30098</t>
    </r>
  </si>
  <si>
    <r>
      <rPr>
        <sz val="10"/>
        <color rgb="FF000000"/>
        <rFont val="微软雅黑"/>
        <charset val="134"/>
      </rPr>
      <t>H30099</t>
    </r>
  </si>
  <si>
    <r>
      <rPr>
        <sz val="10"/>
        <color rgb="FF000000"/>
        <rFont val="微软雅黑"/>
        <charset val="134"/>
      </rPr>
      <t>H30100</t>
    </r>
  </si>
  <si>
    <r>
      <rPr>
        <sz val="10"/>
        <color rgb="FF000000"/>
        <rFont val="微软雅黑"/>
        <charset val="134"/>
      </rPr>
      <t>H30101</t>
    </r>
  </si>
  <si>
    <r>
      <rPr>
        <sz val="10"/>
        <color rgb="FF000000"/>
        <rFont val="微软雅黑"/>
        <charset val="134"/>
      </rPr>
      <t>H30102</t>
    </r>
  </si>
  <si>
    <r>
      <rPr>
        <sz val="10"/>
        <color rgb="FF000000"/>
        <rFont val="微软雅黑"/>
        <charset val="134"/>
      </rPr>
      <t>H30103</t>
    </r>
  </si>
  <si>
    <r>
      <rPr>
        <sz val="10"/>
        <color rgb="FF000000"/>
        <rFont val="微软雅黑"/>
        <charset val="134"/>
      </rPr>
      <t>H30104</t>
    </r>
  </si>
  <si>
    <r>
      <rPr>
        <sz val="10"/>
        <color rgb="FF000000"/>
        <rFont val="微软雅黑"/>
        <charset val="134"/>
      </rPr>
      <t>H30105</t>
    </r>
  </si>
  <si>
    <r>
      <rPr>
        <sz val="10"/>
        <color rgb="FF000000"/>
        <rFont val="微软雅黑"/>
        <charset val="134"/>
      </rPr>
      <t>H30106</t>
    </r>
  </si>
  <si>
    <r>
      <rPr>
        <sz val="10"/>
        <color rgb="FF000000"/>
        <rFont val="微软雅黑"/>
        <charset val="134"/>
      </rPr>
      <t>H30107</t>
    </r>
  </si>
  <si>
    <r>
      <rPr>
        <sz val="10"/>
        <color rgb="FF000000"/>
        <rFont val="微软雅黑"/>
        <charset val="134"/>
      </rPr>
      <t>H30108</t>
    </r>
  </si>
  <si>
    <r>
      <rPr>
        <sz val="10"/>
        <color rgb="FF000000"/>
        <rFont val="微软雅黑"/>
        <charset val="134"/>
      </rPr>
      <t>H30109</t>
    </r>
  </si>
  <si>
    <r>
      <rPr>
        <sz val="10"/>
        <color rgb="FF000000"/>
        <rFont val="微软雅黑"/>
        <charset val="134"/>
      </rPr>
      <t>H30110</t>
    </r>
  </si>
  <si>
    <r>
      <rPr>
        <sz val="10"/>
        <color rgb="FF000000"/>
        <rFont val="微软雅黑"/>
        <charset val="134"/>
      </rPr>
      <t>H30111</t>
    </r>
  </si>
  <si>
    <r>
      <rPr>
        <sz val="10"/>
        <color rgb="FF000000"/>
        <rFont val="Microsoft YaHei"/>
        <charset val="134"/>
      </rPr>
      <t>H30112</t>
    </r>
  </si>
  <si>
    <r>
      <rPr>
        <sz val="10"/>
        <color rgb="FFFF0000"/>
        <rFont val="微软雅黑"/>
        <charset val="134"/>
      </rPr>
      <t>H30116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</si>
</sst>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rgb="FF000000"/>
      <name val="Microsoft YaHei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.5"/>
      <color theme="1"/>
      <name val="Microsoft YaHei UI"/>
      <charset val="134"/>
    </font>
    <font>
      <b/>
      <sz val="10"/>
      <color rgb="FF000000"/>
      <name val="Microsoft YaHei"/>
      <charset val="134"/>
    </font>
    <font>
      <b/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9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4" fillId="11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CA4C7B"/>
      <color rgb="00F29A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3"/>
  <sheetViews>
    <sheetView tabSelected="1" workbookViewId="0">
      <pane ySplit="1" topLeftCell="A225" activePane="bottomLeft" state="frozen"/>
      <selection/>
      <selection pane="bottomLeft" activeCell="B235" sqref="B235"/>
    </sheetView>
  </sheetViews>
  <sheetFormatPr defaultColWidth="9" defaultRowHeight="16.5"/>
  <cols>
    <col min="1" max="1" width="33.625" style="13" customWidth="1"/>
    <col min="2" max="2" width="47.625" style="13" customWidth="1"/>
    <col min="3" max="3" width="16.125" style="13" customWidth="1"/>
    <col min="4" max="7" width="9" style="13"/>
    <col min="8" max="8" width="15.25" style="13" customWidth="1"/>
    <col min="9" max="16384" width="9" style="13"/>
  </cols>
  <sheetData>
    <row r="1" spans="1:8">
      <c r="A1" s="14" t="s">
        <v>0</v>
      </c>
      <c r="B1" s="14" t="s">
        <v>1</v>
      </c>
      <c r="H1" s="15" t="s">
        <v>2</v>
      </c>
    </row>
    <row r="2" spans="1:8">
      <c r="A2" s="13" t="s">
        <v>3</v>
      </c>
      <c r="B2" s="13" t="s">
        <v>4</v>
      </c>
      <c r="H2" s="13" t="s">
        <v>5</v>
      </c>
    </row>
    <row r="3" spans="1:8">
      <c r="A3" s="16" t="s">
        <v>6</v>
      </c>
      <c r="B3" s="17" t="s">
        <v>7</v>
      </c>
      <c r="H3" s="13" t="s">
        <v>5</v>
      </c>
    </row>
    <row r="4" s="11" customFormat="1" spans="1:2">
      <c r="A4" s="18" t="s">
        <v>8</v>
      </c>
      <c r="B4" s="18" t="s">
        <v>9</v>
      </c>
    </row>
    <row r="5" spans="1:8">
      <c r="A5" s="19" t="s">
        <v>10</v>
      </c>
      <c r="B5" s="19" t="s">
        <v>11</v>
      </c>
      <c r="H5" s="13" t="s">
        <v>5</v>
      </c>
    </row>
    <row r="6" spans="1:8">
      <c r="A6" s="19" t="s">
        <v>12</v>
      </c>
      <c r="B6" s="19" t="s">
        <v>13</v>
      </c>
      <c r="H6" s="13" t="s">
        <v>5</v>
      </c>
    </row>
    <row r="7" spans="1:8">
      <c r="A7" s="19" t="s">
        <v>14</v>
      </c>
      <c r="B7" s="19" t="s">
        <v>15</v>
      </c>
      <c r="H7" s="13" t="s">
        <v>5</v>
      </c>
    </row>
    <row r="8" customFormat="1" spans="1:10">
      <c r="A8" s="19" t="s">
        <v>16</v>
      </c>
      <c r="B8" s="19" t="s">
        <v>17</v>
      </c>
      <c r="H8" s="13" t="s">
        <v>5</v>
      </c>
      <c r="J8" s="13"/>
    </row>
    <row r="9" s="11" customFormat="1" spans="1:2">
      <c r="A9" s="20" t="s">
        <v>18</v>
      </c>
      <c r="B9" s="21" t="s">
        <v>19</v>
      </c>
    </row>
    <row r="10" spans="1:2">
      <c r="A10" s="19" t="s">
        <v>20</v>
      </c>
      <c r="B10" s="19" t="s">
        <v>21</v>
      </c>
    </row>
    <row r="11" spans="1:2">
      <c r="A11" s="16" t="s">
        <v>22</v>
      </c>
      <c r="B11" s="17" t="s">
        <v>23</v>
      </c>
    </row>
    <row r="12" spans="1:2">
      <c r="A12" s="16" t="s">
        <v>24</v>
      </c>
      <c r="B12" s="17" t="s">
        <v>25</v>
      </c>
    </row>
    <row r="13" spans="1:2">
      <c r="A13" s="19" t="s">
        <v>26</v>
      </c>
      <c r="B13" s="19" t="s">
        <v>27</v>
      </c>
    </row>
    <row r="14" spans="1:2">
      <c r="A14" s="16" t="s">
        <v>28</v>
      </c>
      <c r="B14" s="17" t="s">
        <v>29</v>
      </c>
    </row>
    <row r="15" spans="1:2">
      <c r="A15" s="19" t="s">
        <v>30</v>
      </c>
      <c r="B15" s="19" t="s">
        <v>31</v>
      </c>
    </row>
    <row r="16" spans="1:2">
      <c r="A16" s="16" t="s">
        <v>32</v>
      </c>
      <c r="B16" s="17" t="s">
        <v>33</v>
      </c>
    </row>
    <row r="17" spans="1:2">
      <c r="A17" s="19" t="s">
        <v>34</v>
      </c>
      <c r="B17" s="19" t="s">
        <v>35</v>
      </c>
    </row>
    <row r="18" spans="1:2">
      <c r="A18" s="19" t="s">
        <v>36</v>
      </c>
      <c r="B18" s="19" t="s">
        <v>37</v>
      </c>
    </row>
    <row r="19" spans="1:2">
      <c r="A19" s="19" t="s">
        <v>38</v>
      </c>
      <c r="B19" s="19" t="s">
        <v>39</v>
      </c>
    </row>
    <row r="20" spans="1:2">
      <c r="A20" s="16" t="s">
        <v>40</v>
      </c>
      <c r="B20" s="19" t="s">
        <v>39</v>
      </c>
    </row>
    <row r="21" spans="1:2">
      <c r="A21" s="19" t="s">
        <v>41</v>
      </c>
      <c r="B21" s="19" t="s">
        <v>42</v>
      </c>
    </row>
    <row r="22" spans="1:2">
      <c r="A22" s="19" t="s">
        <v>43</v>
      </c>
      <c r="B22" s="19" t="s">
        <v>44</v>
      </c>
    </row>
    <row r="23" spans="1:2">
      <c r="A23" s="19" t="s">
        <v>45</v>
      </c>
      <c r="B23" s="19" t="s">
        <v>46</v>
      </c>
    </row>
    <row r="24" spans="1:2">
      <c r="A24" s="19" t="s">
        <v>47</v>
      </c>
      <c r="B24" s="19" t="s">
        <v>48</v>
      </c>
    </row>
    <row r="25" spans="1:2">
      <c r="A25" s="19" t="s">
        <v>49</v>
      </c>
      <c r="B25" s="19" t="s">
        <v>50</v>
      </c>
    </row>
    <row r="26" s="12" customFormat="1" spans="1:2">
      <c r="A26" s="22" t="s">
        <v>51</v>
      </c>
      <c r="B26" s="22" t="s">
        <v>52</v>
      </c>
    </row>
    <row r="27" spans="1:2">
      <c r="A27" s="17" t="s">
        <v>53</v>
      </c>
      <c r="B27" s="17" t="s">
        <v>54</v>
      </c>
    </row>
    <row r="28" spans="1:2">
      <c r="A28" s="19" t="s">
        <v>55</v>
      </c>
      <c r="B28" s="19" t="s">
        <v>56</v>
      </c>
    </row>
    <row r="29" spans="1:3">
      <c r="A29" s="19" t="s">
        <v>57</v>
      </c>
      <c r="B29" s="19" t="s">
        <v>58</v>
      </c>
      <c r="C29" s="13" t="s">
        <v>59</v>
      </c>
    </row>
    <row r="30" spans="1:2">
      <c r="A30" s="16" t="s">
        <v>60</v>
      </c>
      <c r="B30" s="17" t="s">
        <v>61</v>
      </c>
    </row>
    <row r="31" spans="1:2">
      <c r="A31" s="19" t="s">
        <v>62</v>
      </c>
      <c r="B31" s="19" t="s">
        <v>63</v>
      </c>
    </row>
    <row r="32" spans="1:2">
      <c r="A32" s="19" t="s">
        <v>64</v>
      </c>
      <c r="B32" s="19" t="s">
        <v>65</v>
      </c>
    </row>
    <row r="33" spans="1:2">
      <c r="A33" s="19" t="s">
        <v>66</v>
      </c>
      <c r="B33" s="19" t="s">
        <v>67</v>
      </c>
    </row>
    <row r="34" s="12" customFormat="1" spans="1:2">
      <c r="A34" s="23" t="s">
        <v>68</v>
      </c>
      <c r="B34" s="23" t="s">
        <v>69</v>
      </c>
    </row>
    <row r="35" s="12" customFormat="1" spans="1:2">
      <c r="A35" s="23" t="s">
        <v>70</v>
      </c>
      <c r="B35" s="23" t="s">
        <v>71</v>
      </c>
    </row>
    <row r="36" spans="1:2">
      <c r="A36" s="19" t="s">
        <v>72</v>
      </c>
      <c r="B36" s="19" t="s">
        <v>73</v>
      </c>
    </row>
    <row r="37" s="12" customFormat="1" spans="1:3">
      <c r="A37" s="22" t="s">
        <v>74</v>
      </c>
      <c r="B37" s="22" t="s">
        <v>75</v>
      </c>
      <c r="C37" s="12" t="s">
        <v>76</v>
      </c>
    </row>
    <row r="38" spans="1:2">
      <c r="A38" s="16" t="s">
        <v>77</v>
      </c>
      <c r="B38" s="17" t="s">
        <v>78</v>
      </c>
    </row>
    <row r="39" s="12" customFormat="1" spans="1:3">
      <c r="A39" s="22" t="s">
        <v>79</v>
      </c>
      <c r="B39" s="22" t="s">
        <v>80</v>
      </c>
      <c r="C39" s="12" t="s">
        <v>81</v>
      </c>
    </row>
    <row r="40" spans="1:2">
      <c r="A40" s="19" t="s">
        <v>82</v>
      </c>
      <c r="B40" s="19" t="s">
        <v>83</v>
      </c>
    </row>
    <row r="41" spans="1:3">
      <c r="A41" s="19" t="s">
        <v>84</v>
      </c>
      <c r="B41" s="19" t="s">
        <v>85</v>
      </c>
      <c r="C41" s="13" t="s">
        <v>86</v>
      </c>
    </row>
    <row r="42" spans="1:2">
      <c r="A42" s="16" t="s">
        <v>87</v>
      </c>
      <c r="B42" s="17" t="s">
        <v>88</v>
      </c>
    </row>
    <row r="43" spans="1:2">
      <c r="A43" s="19" t="s">
        <v>89</v>
      </c>
      <c r="B43" s="19" t="s">
        <v>90</v>
      </c>
    </row>
    <row r="44" spans="1:2">
      <c r="A44" s="16" t="s">
        <v>91</v>
      </c>
      <c r="B44" s="17" t="s">
        <v>92</v>
      </c>
    </row>
    <row r="45" spans="1:2">
      <c r="A45" s="16" t="s">
        <v>93</v>
      </c>
      <c r="B45" s="17" t="s">
        <v>94</v>
      </c>
    </row>
    <row r="46" s="12" customFormat="1" spans="1:2">
      <c r="A46" s="24" t="s">
        <v>95</v>
      </c>
      <c r="B46" s="23" t="s">
        <v>96</v>
      </c>
    </row>
    <row r="47" s="12" customFormat="1" spans="1:2">
      <c r="A47" s="22" t="s">
        <v>97</v>
      </c>
      <c r="B47" s="22" t="s">
        <v>98</v>
      </c>
    </row>
    <row r="48" s="12" customFormat="1" spans="1:2">
      <c r="A48" s="24" t="s">
        <v>99</v>
      </c>
      <c r="B48" s="23" t="s">
        <v>100</v>
      </c>
    </row>
    <row r="49" spans="1:2">
      <c r="A49" s="16" t="s">
        <v>101</v>
      </c>
      <c r="B49" s="17" t="s">
        <v>102</v>
      </c>
    </row>
    <row r="50" s="12" customFormat="1" spans="1:2">
      <c r="A50" s="24" t="s">
        <v>103</v>
      </c>
      <c r="B50" s="23" t="s">
        <v>104</v>
      </c>
    </row>
    <row r="51" spans="1:2">
      <c r="A51" s="19" t="s">
        <v>105</v>
      </c>
      <c r="B51" s="19" t="s">
        <v>106</v>
      </c>
    </row>
    <row r="52" s="12" customFormat="1" spans="1:3">
      <c r="A52" s="22" t="s">
        <v>107</v>
      </c>
      <c r="B52" s="22" t="s">
        <v>108</v>
      </c>
      <c r="C52" s="12" t="s">
        <v>109</v>
      </c>
    </row>
    <row r="53" spans="1:2">
      <c r="A53" s="19" t="s">
        <v>110</v>
      </c>
      <c r="B53" s="19" t="s">
        <v>111</v>
      </c>
    </row>
    <row r="54" s="12" customFormat="1" spans="1:2">
      <c r="A54" s="22" t="s">
        <v>112</v>
      </c>
      <c r="B54" s="22" t="s">
        <v>113</v>
      </c>
    </row>
    <row r="55" spans="1:2">
      <c r="A55" s="16" t="s">
        <v>114</v>
      </c>
      <c r="B55" s="17" t="s">
        <v>115</v>
      </c>
    </row>
    <row r="56" s="12" customFormat="1" spans="1:2">
      <c r="A56" s="22" t="s">
        <v>116</v>
      </c>
      <c r="B56" s="22" t="s">
        <v>117</v>
      </c>
    </row>
    <row r="57" spans="1:2">
      <c r="A57" s="16" t="s">
        <v>118</v>
      </c>
      <c r="B57" s="17" t="s">
        <v>119</v>
      </c>
    </row>
    <row r="58" spans="1:2">
      <c r="A58" s="19" t="s">
        <v>120</v>
      </c>
      <c r="B58" s="19" t="s">
        <v>121</v>
      </c>
    </row>
    <row r="59" spans="1:2">
      <c r="A59" s="19" t="s">
        <v>122</v>
      </c>
      <c r="B59" s="19" t="s">
        <v>123</v>
      </c>
    </row>
    <row r="60" s="12" customFormat="1" spans="1:2">
      <c r="A60" s="22" t="s">
        <v>124</v>
      </c>
      <c r="B60" s="22" t="s">
        <v>125</v>
      </c>
    </row>
    <row r="61" spans="1:3">
      <c r="A61" s="19" t="s">
        <v>126</v>
      </c>
      <c r="B61" s="19" t="s">
        <v>127</v>
      </c>
      <c r="C61" s="13" t="s">
        <v>59</v>
      </c>
    </row>
    <row r="62" s="12" customFormat="1" spans="1:2">
      <c r="A62" s="22" t="s">
        <v>128</v>
      </c>
      <c r="B62" s="22" t="s">
        <v>129</v>
      </c>
    </row>
    <row r="63" spans="1:2">
      <c r="A63" s="19" t="s">
        <v>130</v>
      </c>
      <c r="B63" s="19" t="s">
        <v>131</v>
      </c>
    </row>
    <row r="64" spans="1:2">
      <c r="A64" s="19" t="s">
        <v>132</v>
      </c>
      <c r="B64" s="19" t="s">
        <v>133</v>
      </c>
    </row>
    <row r="65" spans="1:2">
      <c r="A65" s="16" t="s">
        <v>134</v>
      </c>
      <c r="B65" s="17" t="s">
        <v>135</v>
      </c>
    </row>
    <row r="66" s="12" customFormat="1" spans="1:2">
      <c r="A66" s="22" t="s">
        <v>136</v>
      </c>
      <c r="B66" s="22" t="s">
        <v>137</v>
      </c>
    </row>
    <row r="67" s="12" customFormat="1" spans="1:2">
      <c r="A67" s="24" t="s">
        <v>138</v>
      </c>
      <c r="B67" s="23" t="s">
        <v>139</v>
      </c>
    </row>
    <row r="68" s="12" customFormat="1" spans="1:2">
      <c r="A68" s="22" t="s">
        <v>140</v>
      </c>
      <c r="B68" s="22" t="s">
        <v>141</v>
      </c>
    </row>
    <row r="69" s="12" customFormat="1" spans="1:3">
      <c r="A69" s="23" t="s">
        <v>142</v>
      </c>
      <c r="B69" s="23" t="s">
        <v>143</v>
      </c>
      <c r="C69" s="22"/>
    </row>
    <row r="70" s="12" customFormat="1" spans="1:2">
      <c r="A70" s="22" t="s">
        <v>144</v>
      </c>
      <c r="B70" s="22" t="s">
        <v>145</v>
      </c>
    </row>
    <row r="71" s="12" customFormat="1" spans="1:2">
      <c r="A71" s="24" t="s">
        <v>146</v>
      </c>
      <c r="B71" s="23" t="s">
        <v>147</v>
      </c>
    </row>
    <row r="72" spans="1:2">
      <c r="A72" s="16" t="s">
        <v>148</v>
      </c>
      <c r="B72" s="17" t="s">
        <v>149</v>
      </c>
    </row>
    <row r="73" spans="1:2">
      <c r="A73" s="19" t="s">
        <v>150</v>
      </c>
      <c r="B73" s="19" t="s">
        <v>151</v>
      </c>
    </row>
    <row r="74" s="12" customFormat="1" spans="1:2">
      <c r="A74" s="22" t="s">
        <v>152</v>
      </c>
      <c r="B74" s="22" t="s">
        <v>153</v>
      </c>
    </row>
    <row r="75" s="12" customFormat="1" spans="1:2">
      <c r="A75" s="24" t="s">
        <v>154</v>
      </c>
      <c r="B75" s="23" t="s">
        <v>155</v>
      </c>
    </row>
    <row r="76" s="12" customFormat="1" spans="1:2">
      <c r="A76" s="22" t="s">
        <v>156</v>
      </c>
      <c r="B76" s="22" t="s">
        <v>157</v>
      </c>
    </row>
    <row r="77" spans="1:2">
      <c r="A77" s="16" t="s">
        <v>158</v>
      </c>
      <c r="B77" s="17" t="s">
        <v>159</v>
      </c>
    </row>
    <row r="78" spans="1:2">
      <c r="A78" s="19" t="s">
        <v>160</v>
      </c>
      <c r="B78" s="19" t="s">
        <v>161</v>
      </c>
    </row>
    <row r="79" spans="1:2">
      <c r="A79" s="16" t="s">
        <v>162</v>
      </c>
      <c r="B79" s="17" t="s">
        <v>163</v>
      </c>
    </row>
    <row r="80" spans="1:2">
      <c r="A80" s="16" t="s">
        <v>164</v>
      </c>
      <c r="B80" s="17" t="s">
        <v>165</v>
      </c>
    </row>
    <row r="81" spans="1:2">
      <c r="A81" s="17" t="s">
        <v>166</v>
      </c>
      <c r="B81" s="17" t="s">
        <v>167</v>
      </c>
    </row>
    <row r="82" spans="1:2">
      <c r="A82" s="19" t="s">
        <v>168</v>
      </c>
      <c r="B82" s="19" t="s">
        <v>169</v>
      </c>
    </row>
    <row r="83" spans="1:2">
      <c r="A83" s="17" t="s">
        <v>170</v>
      </c>
      <c r="B83" s="17" t="s">
        <v>163</v>
      </c>
    </row>
    <row r="84" spans="1:2">
      <c r="A84" s="19" t="s">
        <v>171</v>
      </c>
      <c r="B84" s="19" t="s">
        <v>172</v>
      </c>
    </row>
    <row r="85" spans="1:3">
      <c r="A85" s="19" t="s">
        <v>173</v>
      </c>
      <c r="B85" s="19" t="s">
        <v>174</v>
      </c>
      <c r="C85" s="13" t="s">
        <v>175</v>
      </c>
    </row>
    <row r="86" spans="1:2">
      <c r="A86" s="19" t="s">
        <v>176</v>
      </c>
      <c r="B86" s="19" t="s">
        <v>177</v>
      </c>
    </row>
    <row r="87" spans="1:2">
      <c r="A87" s="19" t="s">
        <v>178</v>
      </c>
      <c r="B87" s="19" t="s">
        <v>179</v>
      </c>
    </row>
    <row r="88" spans="1:2">
      <c r="A88" s="19" t="s">
        <v>180</v>
      </c>
      <c r="B88" s="19" t="s">
        <v>181</v>
      </c>
    </row>
    <row r="89" spans="1:2">
      <c r="A89" s="17" t="s">
        <v>182</v>
      </c>
      <c r="B89" s="17" t="s">
        <v>183</v>
      </c>
    </row>
    <row r="90" spans="1:2">
      <c r="A90" s="17" t="s">
        <v>184</v>
      </c>
      <c r="B90" s="17" t="s">
        <v>185</v>
      </c>
    </row>
    <row r="91" spans="1:2">
      <c r="A91" s="16" t="s">
        <v>186</v>
      </c>
      <c r="B91" s="17" t="s">
        <v>163</v>
      </c>
    </row>
    <row r="92" spans="1:2">
      <c r="A92" s="19" t="s">
        <v>187</v>
      </c>
      <c r="B92" s="19" t="s">
        <v>188</v>
      </c>
    </row>
    <row r="93" spans="1:2">
      <c r="A93" s="16" t="s">
        <v>189</v>
      </c>
      <c r="B93" s="17" t="s">
        <v>190</v>
      </c>
    </row>
    <row r="94" spans="1:2">
      <c r="A94" s="17" t="s">
        <v>191</v>
      </c>
      <c r="B94" s="17" t="s">
        <v>192</v>
      </c>
    </row>
    <row r="95" spans="1:2">
      <c r="A95" s="17" t="s">
        <v>193</v>
      </c>
      <c r="B95" s="17" t="s">
        <v>194</v>
      </c>
    </row>
    <row r="96" spans="1:2">
      <c r="A96" s="19" t="s">
        <v>195</v>
      </c>
      <c r="B96" s="19" t="s">
        <v>196</v>
      </c>
    </row>
    <row r="97" spans="1:2">
      <c r="A97" s="19" t="s">
        <v>197</v>
      </c>
      <c r="B97" s="19" t="s">
        <v>198</v>
      </c>
    </row>
    <row r="98" spans="1:2">
      <c r="A98" s="19" t="s">
        <v>199</v>
      </c>
      <c r="B98" s="19" t="s">
        <v>200</v>
      </c>
    </row>
    <row r="99" spans="1:2">
      <c r="A99" s="17" t="s">
        <v>201</v>
      </c>
      <c r="B99" s="17" t="s">
        <v>202</v>
      </c>
    </row>
    <row r="100" spans="1:2">
      <c r="A100" s="17" t="s">
        <v>203</v>
      </c>
      <c r="B100" s="17" t="s">
        <v>204</v>
      </c>
    </row>
    <row r="101" spans="1:2">
      <c r="A101" s="17" t="s">
        <v>205</v>
      </c>
      <c r="B101" s="17" t="s">
        <v>206</v>
      </c>
    </row>
    <row r="102" spans="1:2">
      <c r="A102" s="19" t="s">
        <v>207</v>
      </c>
      <c r="B102" s="19" t="s">
        <v>208</v>
      </c>
    </row>
    <row r="103" spans="1:2">
      <c r="A103" s="16" t="s">
        <v>209</v>
      </c>
      <c r="B103" s="17" t="s">
        <v>210</v>
      </c>
    </row>
    <row r="104" spans="1:2">
      <c r="A104" s="19" t="s">
        <v>211</v>
      </c>
      <c r="B104" s="19" t="s">
        <v>11</v>
      </c>
    </row>
    <row r="105" spans="1:2">
      <c r="A105" s="19" t="s">
        <v>212</v>
      </c>
      <c r="B105" s="19" t="s">
        <v>213</v>
      </c>
    </row>
    <row r="106" spans="1:2">
      <c r="A106" s="19" t="s">
        <v>214</v>
      </c>
      <c r="B106" s="19" t="s">
        <v>215</v>
      </c>
    </row>
    <row r="107" spans="1:2">
      <c r="A107" s="17" t="s">
        <v>216</v>
      </c>
      <c r="B107" s="17" t="s">
        <v>217</v>
      </c>
    </row>
    <row r="108" spans="1:2">
      <c r="A108" s="17" t="s">
        <v>218</v>
      </c>
      <c r="B108" s="17" t="s">
        <v>219</v>
      </c>
    </row>
    <row r="109" spans="1:2">
      <c r="A109" s="17" t="s">
        <v>220</v>
      </c>
      <c r="B109" s="17" t="s">
        <v>221</v>
      </c>
    </row>
    <row r="110" spans="1:2">
      <c r="A110" s="19" t="s">
        <v>222</v>
      </c>
      <c r="B110" s="19" t="s">
        <v>223</v>
      </c>
    </row>
    <row r="111" s="13" customFormat="1" spans="1:2">
      <c r="A111" s="19" t="s">
        <v>224</v>
      </c>
      <c r="B111" s="19" t="s">
        <v>225</v>
      </c>
    </row>
    <row r="112" spans="1:2">
      <c r="A112" s="19" t="s">
        <v>226</v>
      </c>
      <c r="B112" s="19" t="s">
        <v>227</v>
      </c>
    </row>
    <row r="113" spans="1:2">
      <c r="A113" s="19" t="s">
        <v>228</v>
      </c>
      <c r="B113" s="19" t="s">
        <v>229</v>
      </c>
    </row>
    <row r="114" spans="1:2">
      <c r="A114" s="19" t="s">
        <v>230</v>
      </c>
      <c r="B114" s="19" t="s">
        <v>231</v>
      </c>
    </row>
    <row r="115" spans="1:2">
      <c r="A115" s="19" t="s">
        <v>232</v>
      </c>
      <c r="B115" s="19" t="s">
        <v>233</v>
      </c>
    </row>
    <row r="116" spans="1:3">
      <c r="A116" s="19" t="s">
        <v>234</v>
      </c>
      <c r="B116" s="19" t="s">
        <v>235</v>
      </c>
      <c r="C116" s="13" t="s">
        <v>236</v>
      </c>
    </row>
    <row r="117" spans="1:2">
      <c r="A117" s="19" t="s">
        <v>237</v>
      </c>
      <c r="B117" s="19" t="s">
        <v>238</v>
      </c>
    </row>
    <row r="118" spans="1:2">
      <c r="A118" s="19" t="s">
        <v>239</v>
      </c>
      <c r="B118" s="19" t="s">
        <v>240</v>
      </c>
    </row>
    <row r="119" s="12" customFormat="1" spans="1:2">
      <c r="A119" s="22" t="s">
        <v>241</v>
      </c>
      <c r="B119" s="22" t="s">
        <v>242</v>
      </c>
    </row>
    <row r="120" spans="1:2">
      <c r="A120" s="16" t="s">
        <v>243</v>
      </c>
      <c r="B120" s="17" t="s">
        <v>244</v>
      </c>
    </row>
    <row r="121" spans="1:2">
      <c r="A121" s="19" t="s">
        <v>245</v>
      </c>
      <c r="B121" s="19" t="s">
        <v>246</v>
      </c>
    </row>
    <row r="122" spans="1:2">
      <c r="A122" s="19" t="s">
        <v>247</v>
      </c>
      <c r="B122" s="19" t="s">
        <v>248</v>
      </c>
    </row>
    <row r="123" spans="1:2">
      <c r="A123" s="19" t="s">
        <v>249</v>
      </c>
      <c r="B123" s="19" t="s">
        <v>250</v>
      </c>
    </row>
    <row r="124" spans="1:2">
      <c r="A124" s="16" t="s">
        <v>251</v>
      </c>
      <c r="B124" s="17" t="s">
        <v>252</v>
      </c>
    </row>
    <row r="125" spans="1:2">
      <c r="A125" s="19" t="s">
        <v>253</v>
      </c>
      <c r="B125" s="19" t="s">
        <v>254</v>
      </c>
    </row>
    <row r="126" spans="1:2">
      <c r="A126" s="19" t="s">
        <v>255</v>
      </c>
      <c r="B126" s="19" t="s">
        <v>256</v>
      </c>
    </row>
    <row r="127" spans="1:2">
      <c r="A127" s="19" t="s">
        <v>257</v>
      </c>
      <c r="B127" s="19" t="s">
        <v>258</v>
      </c>
    </row>
    <row r="128" spans="1:2">
      <c r="A128" s="19" t="s">
        <v>259</v>
      </c>
      <c r="B128" s="19" t="s">
        <v>260</v>
      </c>
    </row>
    <row r="129" spans="1:2">
      <c r="A129" s="19" t="s">
        <v>261</v>
      </c>
      <c r="B129" s="19" t="s">
        <v>262</v>
      </c>
    </row>
    <row r="130" spans="1:2">
      <c r="A130" s="16" t="s">
        <v>263</v>
      </c>
      <c r="B130" s="17" t="s">
        <v>264</v>
      </c>
    </row>
    <row r="131" spans="1:2">
      <c r="A131" s="16" t="s">
        <v>265</v>
      </c>
      <c r="B131" s="17" t="s">
        <v>266</v>
      </c>
    </row>
    <row r="132" spans="1:2">
      <c r="A132" s="19" t="s">
        <v>267</v>
      </c>
      <c r="B132" s="19" t="s">
        <v>268</v>
      </c>
    </row>
    <row r="133" spans="1:4">
      <c r="A133" s="19" t="s">
        <v>269</v>
      </c>
      <c r="B133" s="19" t="s">
        <v>270</v>
      </c>
      <c r="C133" s="13" t="s">
        <v>271</v>
      </c>
      <c r="D133" s="13" t="s">
        <v>272</v>
      </c>
    </row>
    <row r="134" s="12" customFormat="1" spans="1:2">
      <c r="A134" s="22" t="s">
        <v>273</v>
      </c>
      <c r="B134" s="22" t="s">
        <v>274</v>
      </c>
    </row>
    <row r="135" spans="1:2">
      <c r="A135" s="17" t="s">
        <v>275</v>
      </c>
      <c r="B135" s="19" t="s">
        <v>276</v>
      </c>
    </row>
    <row r="136" spans="1:2">
      <c r="A136" s="17" t="s">
        <v>277</v>
      </c>
      <c r="B136" s="17" t="s">
        <v>278</v>
      </c>
    </row>
    <row r="137" spans="1:2">
      <c r="A137" s="16" t="s">
        <v>279</v>
      </c>
      <c r="B137" s="17" t="s">
        <v>280</v>
      </c>
    </row>
    <row r="138" spans="1:2">
      <c r="A138" s="19" t="s">
        <v>281</v>
      </c>
      <c r="B138" s="19" t="s">
        <v>282</v>
      </c>
    </row>
    <row r="139" spans="1:3">
      <c r="A139" s="19" t="s">
        <v>283</v>
      </c>
      <c r="B139" s="19" t="s">
        <v>284</v>
      </c>
      <c r="C139" s="13" t="s">
        <v>285</v>
      </c>
    </row>
    <row r="140" spans="1:2">
      <c r="A140" s="19" t="s">
        <v>286</v>
      </c>
      <c r="B140" s="19" t="s">
        <v>287</v>
      </c>
    </row>
    <row r="141" s="12" customFormat="1" spans="1:4">
      <c r="A141" s="22" t="s">
        <v>288</v>
      </c>
      <c r="B141" s="22" t="s">
        <v>289</v>
      </c>
      <c r="C141" s="12" t="s">
        <v>290</v>
      </c>
      <c r="D141" s="12" t="s">
        <v>291</v>
      </c>
    </row>
    <row r="142" s="12" customFormat="1" spans="1:2">
      <c r="A142" s="22" t="s">
        <v>292</v>
      </c>
      <c r="B142" s="22" t="s">
        <v>293</v>
      </c>
    </row>
    <row r="143" s="12" customFormat="1" spans="1:3">
      <c r="A143" s="22" t="s">
        <v>294</v>
      </c>
      <c r="B143" s="22" t="s">
        <v>295</v>
      </c>
      <c r="C143" s="12" t="s">
        <v>291</v>
      </c>
    </row>
    <row r="144" spans="1:2">
      <c r="A144" s="16" t="s">
        <v>296</v>
      </c>
      <c r="B144" s="17" t="s">
        <v>297</v>
      </c>
    </row>
    <row r="145" spans="1:2">
      <c r="A145" s="17" t="s">
        <v>298</v>
      </c>
      <c r="B145" s="17" t="s">
        <v>299</v>
      </c>
    </row>
    <row r="146" spans="1:2">
      <c r="A146" s="19" t="s">
        <v>300</v>
      </c>
      <c r="B146" s="19" t="s">
        <v>301</v>
      </c>
    </row>
    <row r="147" spans="1:2">
      <c r="A147" s="16" t="s">
        <v>302</v>
      </c>
      <c r="B147" s="17" t="s">
        <v>303</v>
      </c>
    </row>
    <row r="148" s="12" customFormat="1" spans="1:2">
      <c r="A148" s="24" t="s">
        <v>304</v>
      </c>
      <c r="B148" s="23" t="s">
        <v>305</v>
      </c>
    </row>
    <row r="149" spans="1:2">
      <c r="A149" s="16" t="s">
        <v>306</v>
      </c>
      <c r="B149" s="17" t="s">
        <v>307</v>
      </c>
    </row>
    <row r="150" spans="1:2">
      <c r="A150" s="17" t="s">
        <v>308</v>
      </c>
      <c r="B150" s="17" t="s">
        <v>309</v>
      </c>
    </row>
    <row r="151" spans="1:3">
      <c r="A151" s="13" t="s">
        <v>310</v>
      </c>
      <c r="B151" s="17"/>
      <c r="C151" s="13" t="s">
        <v>311</v>
      </c>
    </row>
    <row r="152" spans="1:3">
      <c r="A152" s="13" t="s">
        <v>312</v>
      </c>
      <c r="B152" s="17"/>
      <c r="C152" s="13" t="s">
        <v>313</v>
      </c>
    </row>
    <row r="153" spans="1:2">
      <c r="A153" s="19" t="s">
        <v>314</v>
      </c>
      <c r="B153" s="19" t="s">
        <v>315</v>
      </c>
    </row>
    <row r="154" spans="1:2">
      <c r="A154" s="19" t="s">
        <v>316</v>
      </c>
      <c r="B154" s="19" t="s">
        <v>317</v>
      </c>
    </row>
    <row r="155" spans="1:2">
      <c r="A155" s="17" t="s">
        <v>318</v>
      </c>
      <c r="B155" s="17" t="s">
        <v>319</v>
      </c>
    </row>
    <row r="156" spans="1:2">
      <c r="A156" s="19" t="s">
        <v>320</v>
      </c>
      <c r="B156" s="19" t="s">
        <v>321</v>
      </c>
    </row>
    <row r="157" spans="1:3">
      <c r="A157" s="16" t="s">
        <v>322</v>
      </c>
      <c r="B157" s="17" t="s">
        <v>323</v>
      </c>
      <c r="C157" s="13" t="s">
        <v>324</v>
      </c>
    </row>
    <row r="158" spans="1:2">
      <c r="A158" s="19" t="s">
        <v>325</v>
      </c>
      <c r="B158" s="19" t="s">
        <v>326</v>
      </c>
    </row>
    <row r="159" spans="1:2">
      <c r="A159" s="16" t="s">
        <v>327</v>
      </c>
      <c r="B159" s="17" t="s">
        <v>328</v>
      </c>
    </row>
    <row r="160" spans="1:2">
      <c r="A160" s="16" t="s">
        <v>329</v>
      </c>
      <c r="B160" s="17" t="s">
        <v>330</v>
      </c>
    </row>
    <row r="161" spans="1:2">
      <c r="A161" s="19" t="s">
        <v>331</v>
      </c>
      <c r="B161" s="19" t="s">
        <v>332</v>
      </c>
    </row>
    <row r="162" spans="1:2">
      <c r="A162" s="16" t="s">
        <v>333</v>
      </c>
      <c r="B162" s="17" t="s">
        <v>334</v>
      </c>
    </row>
    <row r="163" spans="1:2">
      <c r="A163" s="19" t="s">
        <v>335</v>
      </c>
      <c r="B163" s="19" t="s">
        <v>336</v>
      </c>
    </row>
    <row r="164" spans="1:2">
      <c r="A164" s="19" t="s">
        <v>337</v>
      </c>
      <c r="B164" s="19" t="s">
        <v>338</v>
      </c>
    </row>
    <row r="165" spans="1:2">
      <c r="A165" s="19" t="s">
        <v>339</v>
      </c>
      <c r="B165" s="19" t="s">
        <v>340</v>
      </c>
    </row>
    <row r="166" spans="1:2">
      <c r="A166" s="19" t="s">
        <v>341</v>
      </c>
      <c r="B166" s="19" t="s">
        <v>342</v>
      </c>
    </row>
    <row r="167" spans="1:2">
      <c r="A167" s="19" t="s">
        <v>343</v>
      </c>
      <c r="B167" s="19" t="s">
        <v>344</v>
      </c>
    </row>
    <row r="168" s="12" customFormat="1" spans="1:2">
      <c r="A168" s="22" t="s">
        <v>345</v>
      </c>
      <c r="B168" s="22" t="s">
        <v>346</v>
      </c>
    </row>
    <row r="169" spans="1:2">
      <c r="A169" s="17" t="s">
        <v>347</v>
      </c>
      <c r="B169" s="17" t="s">
        <v>348</v>
      </c>
    </row>
    <row r="170" spans="1:2">
      <c r="A170" s="17" t="s">
        <v>349</v>
      </c>
      <c r="B170" s="17" t="s">
        <v>350</v>
      </c>
    </row>
    <row r="171" spans="1:2">
      <c r="A171" s="16" t="s">
        <v>351</v>
      </c>
      <c r="B171" s="17" t="s">
        <v>352</v>
      </c>
    </row>
    <row r="172" spans="1:2">
      <c r="A172" s="16" t="s">
        <v>353</v>
      </c>
      <c r="B172" s="17" t="s">
        <v>354</v>
      </c>
    </row>
    <row r="173" spans="1:2">
      <c r="A173" s="17" t="s">
        <v>355</v>
      </c>
      <c r="B173" s="17" t="s">
        <v>356</v>
      </c>
    </row>
    <row r="174" spans="1:2">
      <c r="A174" s="19" t="s">
        <v>357</v>
      </c>
      <c r="B174" s="19" t="s">
        <v>315</v>
      </c>
    </row>
    <row r="175" spans="1:2">
      <c r="A175" s="19" t="s">
        <v>358</v>
      </c>
      <c r="B175" s="19" t="s">
        <v>359</v>
      </c>
    </row>
    <row r="176" spans="1:2">
      <c r="A176" s="17" t="s">
        <v>360</v>
      </c>
      <c r="B176" s="17" t="s">
        <v>361</v>
      </c>
    </row>
    <row r="177" spans="1:2">
      <c r="A177" s="17" t="s">
        <v>362</v>
      </c>
      <c r="B177" s="17" t="s">
        <v>363</v>
      </c>
    </row>
    <row r="178" spans="1:2">
      <c r="A178" s="19" t="s">
        <v>364</v>
      </c>
      <c r="B178" s="19" t="s">
        <v>365</v>
      </c>
    </row>
    <row r="179" spans="1:2">
      <c r="A179" s="25" t="s">
        <v>366</v>
      </c>
      <c r="B179" s="25" t="s">
        <v>367</v>
      </c>
    </row>
    <row r="180" s="12" customFormat="1" spans="1:2">
      <c r="A180" s="22" t="s">
        <v>368</v>
      </c>
      <c r="B180" s="22" t="s">
        <v>369</v>
      </c>
    </row>
    <row r="181" s="12" customFormat="1" spans="1:2">
      <c r="A181" s="22" t="s">
        <v>370</v>
      </c>
      <c r="B181" s="22" t="s">
        <v>371</v>
      </c>
    </row>
    <row r="182" s="12" customFormat="1" spans="1:2">
      <c r="A182" s="22" t="s">
        <v>372</v>
      </c>
      <c r="B182" s="22" t="s">
        <v>373</v>
      </c>
    </row>
    <row r="183" s="12" customFormat="1" spans="1:2">
      <c r="A183" s="22" t="s">
        <v>374</v>
      </c>
      <c r="B183" s="22" t="s">
        <v>375</v>
      </c>
    </row>
    <row r="184" s="12" customFormat="1" spans="1:2">
      <c r="A184" s="22" t="s">
        <v>376</v>
      </c>
      <c r="B184" s="22" t="s">
        <v>377</v>
      </c>
    </row>
    <row r="185" spans="1:2">
      <c r="A185" s="19" t="s">
        <v>378</v>
      </c>
      <c r="B185" s="19" t="s">
        <v>379</v>
      </c>
    </row>
    <row r="186" spans="1:2">
      <c r="A186" s="19" t="s">
        <v>380</v>
      </c>
      <c r="B186" s="19" t="s">
        <v>381</v>
      </c>
    </row>
    <row r="187" spans="1:2">
      <c r="A187" s="19" t="s">
        <v>382</v>
      </c>
      <c r="B187" s="19" t="s">
        <v>383</v>
      </c>
    </row>
    <row r="188" s="12" customFormat="1" spans="1:3">
      <c r="A188" s="22" t="s">
        <v>384</v>
      </c>
      <c r="B188" s="22" t="s">
        <v>385</v>
      </c>
      <c r="C188" s="12" t="s">
        <v>386</v>
      </c>
    </row>
    <row r="189" spans="1:2">
      <c r="A189" s="19" t="s">
        <v>387</v>
      </c>
      <c r="B189" s="19" t="s">
        <v>388</v>
      </c>
    </row>
    <row r="190" s="12" customFormat="1" spans="1:2">
      <c r="A190" s="22" t="s">
        <v>389</v>
      </c>
      <c r="B190" s="22" t="s">
        <v>390</v>
      </c>
    </row>
    <row r="191" spans="1:2">
      <c r="A191" s="16" t="s">
        <v>391</v>
      </c>
      <c r="B191" s="17" t="s">
        <v>392</v>
      </c>
    </row>
    <row r="192" spans="1:2">
      <c r="A192" s="16" t="s">
        <v>393</v>
      </c>
      <c r="B192" s="17" t="s">
        <v>394</v>
      </c>
    </row>
    <row r="193" spans="1:2">
      <c r="A193" s="16" t="s">
        <v>395</v>
      </c>
      <c r="B193" s="17" t="s">
        <v>396</v>
      </c>
    </row>
    <row r="194" spans="1:2">
      <c r="A194" s="16" t="s">
        <v>397</v>
      </c>
      <c r="B194" s="17" t="s">
        <v>398</v>
      </c>
    </row>
    <row r="195" spans="1:2">
      <c r="A195" s="16" t="s">
        <v>399</v>
      </c>
      <c r="B195" s="17" t="s">
        <v>400</v>
      </c>
    </row>
    <row r="196" s="12" customFormat="1" spans="1:2">
      <c r="A196" s="22" t="s">
        <v>401</v>
      </c>
      <c r="B196" s="22" t="s">
        <v>402</v>
      </c>
    </row>
    <row r="197" spans="1:2">
      <c r="A197" s="19" t="s">
        <v>403</v>
      </c>
      <c r="B197" s="19" t="s">
        <v>404</v>
      </c>
    </row>
    <row r="198" spans="1:2">
      <c r="A198" s="19" t="s">
        <v>405</v>
      </c>
      <c r="B198" s="19" t="s">
        <v>406</v>
      </c>
    </row>
    <row r="199" s="12" customFormat="1" spans="1:2">
      <c r="A199" s="23" t="s">
        <v>407</v>
      </c>
      <c r="B199" s="23" t="s">
        <v>408</v>
      </c>
    </row>
    <row r="200" s="12" customFormat="1" spans="1:2">
      <c r="A200" s="22" t="s">
        <v>409</v>
      </c>
      <c r="B200" s="22" t="s">
        <v>410</v>
      </c>
    </row>
    <row r="201" spans="1:2">
      <c r="A201" s="17" t="s">
        <v>411</v>
      </c>
      <c r="B201" s="17" t="s">
        <v>412</v>
      </c>
    </row>
    <row r="202" s="12" customFormat="1" spans="1:2">
      <c r="A202" s="22" t="s">
        <v>413</v>
      </c>
      <c r="B202" s="22" t="s">
        <v>414</v>
      </c>
    </row>
    <row r="203" spans="1:2">
      <c r="A203" s="17" t="s">
        <v>415</v>
      </c>
      <c r="B203" s="17" t="s">
        <v>416</v>
      </c>
    </row>
    <row r="204" spans="1:2">
      <c r="A204" s="26" t="s">
        <v>417</v>
      </c>
      <c r="B204" s="26" t="s">
        <v>418</v>
      </c>
    </row>
    <row r="205" spans="1:2">
      <c r="A205" s="17" t="s">
        <v>419</v>
      </c>
      <c r="B205" s="17" t="s">
        <v>420</v>
      </c>
    </row>
    <row r="206" spans="1:2">
      <c r="A206" s="16" t="s">
        <v>421</v>
      </c>
      <c r="B206" s="17" t="s">
        <v>422</v>
      </c>
    </row>
    <row r="207" ht="15.75" spans="1:2">
      <c r="A207" s="27" t="s">
        <v>423</v>
      </c>
      <c r="B207" s="28"/>
    </row>
    <row r="208" spans="1:2">
      <c r="A208" s="27" t="s">
        <v>424</v>
      </c>
      <c r="B208" s="29" t="s">
        <v>425</v>
      </c>
    </row>
    <row r="209" spans="1:4">
      <c r="A209" s="30" t="s">
        <v>426</v>
      </c>
      <c r="B209" s="29" t="s">
        <v>427</v>
      </c>
      <c r="D209" s="31"/>
    </row>
    <row r="210" spans="1:4">
      <c r="A210" s="29" t="s">
        <v>428</v>
      </c>
      <c r="B210" s="29" t="s">
        <v>231</v>
      </c>
      <c r="D210" s="31"/>
    </row>
    <row r="211" spans="1:2">
      <c r="A211" s="29" t="s">
        <v>429</v>
      </c>
      <c r="B211" s="29" t="s">
        <v>430</v>
      </c>
    </row>
    <row r="212" spans="1:2">
      <c r="A212" s="29" t="s">
        <v>16</v>
      </c>
      <c r="B212" s="29" t="s">
        <v>431</v>
      </c>
    </row>
    <row r="213" spans="1:2">
      <c r="A213" s="29" t="s">
        <v>432</v>
      </c>
      <c r="B213" s="29" t="s">
        <v>433</v>
      </c>
    </row>
    <row r="214" spans="1:2">
      <c r="A214" s="29" t="s">
        <v>14</v>
      </c>
      <c r="B214" s="29" t="s">
        <v>434</v>
      </c>
    </row>
    <row r="215" spans="1:2">
      <c r="A215" s="29" t="s">
        <v>10</v>
      </c>
      <c r="B215" s="29" t="s">
        <v>435</v>
      </c>
    </row>
    <row r="216" s="12" customFormat="1" spans="1:2">
      <c r="A216" s="32" t="s">
        <v>436</v>
      </c>
      <c r="B216" s="32" t="s">
        <v>437</v>
      </c>
    </row>
    <row r="217" s="12" customFormat="1" spans="1:2">
      <c r="A217" s="32" t="s">
        <v>438</v>
      </c>
      <c r="B217" s="32" t="s">
        <v>439</v>
      </c>
    </row>
    <row r="218" ht="23" customHeight="1" spans="1:2">
      <c r="A218" s="33" t="s">
        <v>440</v>
      </c>
      <c r="B218" s="34" t="s">
        <v>441</v>
      </c>
    </row>
    <row r="219" ht="13.5" spans="1:2">
      <c r="A219" s="33" t="s">
        <v>442</v>
      </c>
      <c r="B219" s="33" t="s">
        <v>443</v>
      </c>
    </row>
    <row r="220" ht="13.5" spans="1:2">
      <c r="A220" s="33" t="s">
        <v>444</v>
      </c>
      <c r="B220" s="33" t="s">
        <v>445</v>
      </c>
    </row>
    <row r="221" ht="13.5" spans="1:2">
      <c r="A221" s="33" t="s">
        <v>446</v>
      </c>
      <c r="B221" s="33" t="s">
        <v>447</v>
      </c>
    </row>
    <row r="222" ht="13.5" spans="1:2">
      <c r="A222" s="33" t="s">
        <v>448</v>
      </c>
      <c r="B222" s="33" t="s">
        <v>449</v>
      </c>
    </row>
    <row r="223" ht="13.5" spans="1:2">
      <c r="A223" s="33" t="s">
        <v>450</v>
      </c>
      <c r="B223" s="33" t="s">
        <v>451</v>
      </c>
    </row>
    <row r="224" spans="1:2">
      <c r="A224" s="35" t="s">
        <v>452</v>
      </c>
      <c r="B224" s="36" t="s">
        <v>453</v>
      </c>
    </row>
    <row r="225" spans="1:2">
      <c r="A225" s="35" t="s">
        <v>454</v>
      </c>
      <c r="B225" s="36" t="s">
        <v>455</v>
      </c>
    </row>
    <row r="226" spans="1:2">
      <c r="A226" s="35" t="s">
        <v>456</v>
      </c>
      <c r="B226" s="36" t="s">
        <v>457</v>
      </c>
    </row>
    <row r="227" spans="1:2">
      <c r="A227" s="35" t="s">
        <v>458</v>
      </c>
      <c r="B227" s="36" t="s">
        <v>459</v>
      </c>
    </row>
    <row r="228" spans="1:2">
      <c r="A228" s="35" t="s">
        <v>460</v>
      </c>
      <c r="B228" s="36" t="s">
        <v>461</v>
      </c>
    </row>
    <row r="229" spans="1:2">
      <c r="A229" s="35" t="s">
        <v>462</v>
      </c>
      <c r="B229" s="36" t="s">
        <v>463</v>
      </c>
    </row>
    <row r="230" ht="13.5" spans="1:2">
      <c r="A230" s="33" t="s">
        <v>464</v>
      </c>
      <c r="B230" s="33" t="s">
        <v>465</v>
      </c>
    </row>
    <row r="231" ht="13.5" spans="1:2">
      <c r="A231" s="33" t="s">
        <v>466</v>
      </c>
      <c r="B231" s="33" t="s">
        <v>467</v>
      </c>
    </row>
    <row r="232" ht="13.5" spans="1:2">
      <c r="A232" s="33" t="s">
        <v>468</v>
      </c>
      <c r="B232" s="33" t="s">
        <v>469</v>
      </c>
    </row>
    <row r="233" spans="1:8">
      <c r="A233" s="33" t="s">
        <v>470</v>
      </c>
      <c r="B233" s="33" t="s">
        <v>471</v>
      </c>
      <c r="H233" s="13" t="s">
        <v>472</v>
      </c>
    </row>
    <row r="234" spans="1:8">
      <c r="A234" s="33" t="s">
        <v>473</v>
      </c>
      <c r="B234" s="33" t="s">
        <v>474</v>
      </c>
      <c r="H234" s="13" t="s">
        <v>472</v>
      </c>
    </row>
    <row r="235" spans="1:2">
      <c r="A235" s="33" t="s">
        <v>475</v>
      </c>
      <c r="B235" s="33" t="s">
        <v>476</v>
      </c>
    </row>
    <row r="236" ht="13.5" spans="1:2">
      <c r="A236" s="33"/>
      <c r="B236" s="33"/>
    </row>
    <row r="237" ht="13.5" spans="1:2">
      <c r="A237" s="33"/>
      <c r="B237" s="33"/>
    </row>
    <row r="238" ht="13.5" spans="1:2">
      <c r="A238" s="33"/>
      <c r="B238" s="33"/>
    </row>
    <row r="239" ht="13.5" spans="1:2">
      <c r="A239" s="33"/>
      <c r="B239" s="33"/>
    </row>
    <row r="240" ht="13.5" spans="1:2">
      <c r="A240" s="33"/>
      <c r="B240" s="33"/>
    </row>
    <row r="241" ht="13.5" spans="1:2">
      <c r="A241" s="33"/>
      <c r="B241" s="33"/>
    </row>
    <row r="242" ht="13.5" spans="1:2">
      <c r="A242" s="33"/>
      <c r="B242" s="33"/>
    </row>
    <row r="243" ht="13.5" spans="1:2">
      <c r="A243" s="33"/>
      <c r="B243" s="33"/>
    </row>
    <row r="244" ht="13.5" spans="1:2">
      <c r="A244" s="33"/>
      <c r="B244" s="33"/>
    </row>
    <row r="245" ht="13.5" spans="1:2">
      <c r="A245" s="33"/>
      <c r="B245" s="33"/>
    </row>
    <row r="246" ht="13.5" spans="1:2">
      <c r="A246" s="33"/>
      <c r="B246" s="33"/>
    </row>
    <row r="247" ht="13.5" spans="1:2">
      <c r="A247" s="33"/>
      <c r="B247" s="33"/>
    </row>
    <row r="248" ht="13.5" spans="1:2">
      <c r="A248" s="33"/>
      <c r="B248" s="33"/>
    </row>
    <row r="249" ht="13.5" spans="1:2">
      <c r="A249" s="33"/>
      <c r="B249" s="33"/>
    </row>
    <row r="250" ht="13.5" spans="1:2">
      <c r="A250" s="33"/>
      <c r="B250" s="33"/>
    </row>
    <row r="251" ht="13.5" spans="1:2">
      <c r="A251" s="33"/>
      <c r="B251" s="33"/>
    </row>
    <row r="252" ht="13.5" spans="1:2">
      <c r="A252" s="33"/>
      <c r="B252" s="33"/>
    </row>
    <row r="253" ht="13.5" spans="1:2">
      <c r="A253" s="33"/>
      <c r="B253" s="33"/>
    </row>
    <row r="254" ht="13.5" spans="1:2">
      <c r="A254" s="33"/>
      <c r="B254" s="33"/>
    </row>
    <row r="255" ht="13.5" spans="1:2">
      <c r="A255" s="33"/>
      <c r="B255" s="33"/>
    </row>
    <row r="256" ht="13.5" spans="1:2">
      <c r="A256" s="33"/>
      <c r="B256" s="33"/>
    </row>
    <row r="257" ht="13.5" spans="1:2">
      <c r="A257" s="33"/>
      <c r="B257" s="33"/>
    </row>
    <row r="258" ht="13.5" spans="1:2">
      <c r="A258" s="33"/>
      <c r="B258" s="33"/>
    </row>
    <row r="259" ht="13.5" spans="1:2">
      <c r="A259" s="33"/>
      <c r="B259" s="33"/>
    </row>
    <row r="260" ht="13.5" spans="1:2">
      <c r="A260" s="33"/>
      <c r="B260" s="33"/>
    </row>
    <row r="261" ht="13.5" spans="1:2">
      <c r="A261" s="33"/>
      <c r="B261" s="33"/>
    </row>
    <row r="262" ht="13.5" spans="1:2">
      <c r="A262" s="33"/>
      <c r="B262" s="33"/>
    </row>
    <row r="263" ht="13.5" spans="1:2">
      <c r="A263" s="33"/>
      <c r="B263" s="33"/>
    </row>
    <row r="264" ht="13.5" spans="1:2">
      <c r="A264" s="33"/>
      <c r="B264" s="33"/>
    </row>
    <row r="265" ht="13.5" spans="1:2">
      <c r="A265" s="33"/>
      <c r="B265" s="33"/>
    </row>
    <row r="266" ht="13.5" spans="1:2">
      <c r="A266" s="33"/>
      <c r="B266" s="33"/>
    </row>
    <row r="267" ht="13.5" spans="1:2">
      <c r="A267" s="33"/>
      <c r="B267" s="33"/>
    </row>
    <row r="268" ht="13.5" spans="1:2">
      <c r="A268" s="33"/>
      <c r="B268" s="33"/>
    </row>
    <row r="269" ht="13.5" spans="1:2">
      <c r="A269" s="33"/>
      <c r="B269" s="33"/>
    </row>
    <row r="270" ht="13.5" spans="1:2">
      <c r="A270" s="33"/>
      <c r="B270" s="33"/>
    </row>
    <row r="271" ht="13.5" spans="1:2">
      <c r="A271" s="33"/>
      <c r="B271" s="33"/>
    </row>
    <row r="272" ht="13.5" spans="1:2">
      <c r="A272" s="33"/>
      <c r="B272" s="33"/>
    </row>
    <row r="273" ht="13.5" spans="1:2">
      <c r="A273" s="33"/>
      <c r="B273" s="33"/>
    </row>
    <row r="274" ht="13.5" spans="1:2">
      <c r="A274" s="33"/>
      <c r="B274" s="33"/>
    </row>
    <row r="275" ht="13.5" spans="1:2">
      <c r="A275" s="33"/>
      <c r="B275" s="33"/>
    </row>
    <row r="276" ht="13.5" spans="1:2">
      <c r="A276" s="33"/>
      <c r="B276" s="33"/>
    </row>
    <row r="277" ht="13.5" spans="1:2">
      <c r="A277" s="33"/>
      <c r="B277" s="33"/>
    </row>
    <row r="278" ht="13.5" spans="1:2">
      <c r="A278" s="33"/>
      <c r="B278" s="33"/>
    </row>
    <row r="279" ht="13.5" spans="1:2">
      <c r="A279" s="33"/>
      <c r="B279" s="33"/>
    </row>
    <row r="280" ht="13.5" spans="1:2">
      <c r="A280" s="33"/>
      <c r="B280" s="33"/>
    </row>
    <row r="281" ht="13.5" spans="1:2">
      <c r="A281" s="33"/>
      <c r="B281" s="33"/>
    </row>
    <row r="282" ht="13.5" spans="1:2">
      <c r="A282" s="33"/>
      <c r="B282" s="33"/>
    </row>
    <row r="283" ht="13.5" spans="1:2">
      <c r="A283" s="33"/>
      <c r="B283" s="33"/>
    </row>
    <row r="284" ht="13.5" spans="1:2">
      <c r="A284" s="33"/>
      <c r="B284" s="33"/>
    </row>
    <row r="285" ht="13.5" spans="1:2">
      <c r="A285" s="33"/>
      <c r="B285" s="33"/>
    </row>
    <row r="286" ht="13.5" spans="1:2">
      <c r="A286" s="33"/>
      <c r="B286" s="33"/>
    </row>
    <row r="287" ht="13.5" spans="1:2">
      <c r="A287" s="33"/>
      <c r="B287" s="33"/>
    </row>
    <row r="288" ht="13.5" spans="1:2">
      <c r="A288" s="33"/>
      <c r="B288" s="33"/>
    </row>
    <row r="289" ht="13.5" spans="1:2">
      <c r="A289" s="33"/>
      <c r="B289" s="33"/>
    </row>
    <row r="290" ht="13.5" spans="1:2">
      <c r="A290" s="33"/>
      <c r="B290" s="33"/>
    </row>
    <row r="291" ht="13.5" spans="1:2">
      <c r="A291" s="33"/>
      <c r="B291" s="33"/>
    </row>
    <row r="292" ht="13.5" spans="1:2">
      <c r="A292" s="33"/>
      <c r="B292" s="33"/>
    </row>
    <row r="293" ht="13.5" spans="1:2">
      <c r="A293" s="33"/>
      <c r="B293" s="33"/>
    </row>
    <row r="294" ht="13.5" spans="1:2">
      <c r="A294" s="33"/>
      <c r="B294" s="33"/>
    </row>
    <row r="295" ht="13.5" spans="1:2">
      <c r="A295" s="33"/>
      <c r="B295" s="33"/>
    </row>
    <row r="296" ht="13.5" spans="1:2">
      <c r="A296" s="33"/>
      <c r="B296" s="33"/>
    </row>
    <row r="297" ht="13.5" spans="1:2">
      <c r="A297" s="33"/>
      <c r="B297" s="33"/>
    </row>
    <row r="298" ht="13.5" spans="1:2">
      <c r="A298" s="33"/>
      <c r="B298" s="33"/>
    </row>
    <row r="299" ht="13.5" spans="1:2">
      <c r="A299" s="33"/>
      <c r="B299" s="33"/>
    </row>
    <row r="300" ht="13.5" spans="1:2">
      <c r="A300" s="33"/>
      <c r="B300" s="33"/>
    </row>
    <row r="301" ht="13.5" spans="1:2">
      <c r="A301" s="33"/>
      <c r="B301" s="33"/>
    </row>
    <row r="302" ht="13.5" spans="1:2">
      <c r="A302" s="33"/>
      <c r="B302" s="33"/>
    </row>
    <row r="303" ht="13.5" spans="1:2">
      <c r="A303" s="33"/>
      <c r="B303" s="33"/>
    </row>
    <row r="304" ht="13.5" spans="1:2">
      <c r="A304" s="33"/>
      <c r="B304" s="33"/>
    </row>
    <row r="305" ht="13.5" spans="1:2">
      <c r="A305" s="33"/>
      <c r="B305" s="33"/>
    </row>
    <row r="306" ht="13.5" spans="1:2">
      <c r="A306" s="33"/>
      <c r="B306" s="33"/>
    </row>
    <row r="307" ht="13.5" spans="1:2">
      <c r="A307" s="33"/>
      <c r="B307" s="33"/>
    </row>
    <row r="308" ht="13.5" spans="1:2">
      <c r="A308" s="33"/>
      <c r="B308" s="33"/>
    </row>
    <row r="309" ht="13.5" spans="1:2">
      <c r="A309" s="33"/>
      <c r="B309" s="33"/>
    </row>
    <row r="310" ht="13.5" spans="1:2">
      <c r="A310" s="33"/>
      <c r="B310" s="33"/>
    </row>
    <row r="311" ht="13.5" spans="1:2">
      <c r="A311" s="33"/>
      <c r="B311" s="33"/>
    </row>
    <row r="312" ht="13.5" spans="1:2">
      <c r="A312" s="33"/>
      <c r="B312" s="33"/>
    </row>
    <row r="313" ht="13.5" spans="1:2">
      <c r="A313" s="33"/>
      <c r="B313" s="33"/>
    </row>
  </sheetData>
  <sortState ref="A2:B196">
    <sortCondition ref="A2:A196"/>
  </sortState>
  <conditionalFormatting sqref="A207">
    <cfRule type="duplicateValues" dxfId="0" priority="2"/>
  </conditionalFormatting>
  <conditionalFormatting sqref="A210">
    <cfRule type="duplicateValues" dxfId="0" priority="18"/>
  </conditionalFormatting>
  <conditionalFormatting sqref="A211">
    <cfRule type="duplicateValues" dxfId="0" priority="17"/>
  </conditionalFormatting>
  <conditionalFormatting sqref="A216">
    <cfRule type="duplicateValues" dxfId="0" priority="12"/>
  </conditionalFormatting>
  <conditionalFormatting sqref="A217">
    <cfRule type="duplicateValues" dxfId="0" priority="11"/>
  </conditionalFormatting>
  <conditionalFormatting sqref="A218">
    <cfRule type="duplicateValues" dxfId="0" priority="10"/>
  </conditionalFormatting>
  <conditionalFormatting sqref="A219">
    <cfRule type="duplicateValues" dxfId="0" priority="9"/>
  </conditionalFormatting>
  <conditionalFormatting sqref="A220">
    <cfRule type="duplicateValues" dxfId="0" priority="8"/>
  </conditionalFormatting>
  <conditionalFormatting sqref="A221">
    <cfRule type="duplicateValues" dxfId="0" priority="7"/>
  </conditionalFormatting>
  <conditionalFormatting sqref="A222">
    <cfRule type="duplicateValues" dxfId="0" priority="6"/>
  </conditionalFormatting>
  <conditionalFormatting sqref="A223">
    <cfRule type="duplicateValues" dxfId="0" priority="5"/>
  </conditionalFormatting>
  <conditionalFormatting sqref="A224">
    <cfRule type="duplicateValues" dxfId="0" priority="4"/>
  </conditionalFormatting>
  <conditionalFormatting sqref="A225">
    <cfRule type="duplicateValues" dxfId="0" priority="3"/>
  </conditionalFormatting>
  <conditionalFormatting sqref="A208:A209">
    <cfRule type="duplicateValues" dxfId="0" priority="19"/>
  </conditionalFormatting>
  <conditionalFormatting sqref="A212:A215">
    <cfRule type="duplicateValues" dxfId="0" priority="16"/>
  </conditionalFormatting>
  <conditionalFormatting sqref="H$1:H$1048576">
    <cfRule type="containsText" dxfId="1" priority="1" operator="between" text="完成">
      <formula>NOT(ISERROR(SEARCH("完成",H1)))</formula>
    </cfRule>
  </conditionalFormatting>
  <conditionalFormatting sqref="A1 A3:A150 A153:A206 A226:A1048576">
    <cfRule type="duplicateValues" dxfId="0" priority="20"/>
  </conditionalFormatting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5"/>
  <sheetViews>
    <sheetView topLeftCell="A19" workbookViewId="0">
      <selection activeCell="A1" sqref="A1"/>
    </sheetView>
  </sheetViews>
  <sheetFormatPr defaultColWidth="9" defaultRowHeight="13.5"/>
  <sheetData>
    <row r="1" ht="16.5" spans="1:1">
      <c r="A1" s="1" t="s">
        <v>477</v>
      </c>
    </row>
    <row r="2" ht="16.5" spans="1:1">
      <c r="A2" s="2" t="s">
        <v>478</v>
      </c>
    </row>
    <row r="3" ht="16.5" spans="1:1">
      <c r="A3" s="2" t="s">
        <v>479</v>
      </c>
    </row>
    <row r="4" ht="16.5" spans="1:1">
      <c r="A4" s="2" t="s">
        <v>480</v>
      </c>
    </row>
    <row r="5" ht="16.5" spans="1:1">
      <c r="A5" s="2" t="s">
        <v>481</v>
      </c>
    </row>
    <row r="6" ht="16.5" spans="1:1">
      <c r="A6" s="3" t="s">
        <v>482</v>
      </c>
    </row>
    <row r="7" ht="16.5" spans="1:1">
      <c r="A7" s="2" t="s">
        <v>483</v>
      </c>
    </row>
    <row r="8" ht="16.5" spans="1:1">
      <c r="A8" s="3" t="s">
        <v>484</v>
      </c>
    </row>
    <row r="9" ht="16.5" spans="1:1">
      <c r="A9" s="2" t="s">
        <v>485</v>
      </c>
    </row>
    <row r="10" ht="16.5" spans="1:1">
      <c r="A10" s="4" t="s">
        <v>486</v>
      </c>
    </row>
    <row r="11" ht="16.5" spans="1:1">
      <c r="A11" s="3" t="s">
        <v>487</v>
      </c>
    </row>
    <row r="12" ht="16.5" spans="1:1">
      <c r="A12" s="3" t="s">
        <v>488</v>
      </c>
    </row>
    <row r="13" ht="16.5" spans="1:1">
      <c r="A13" s="3" t="s">
        <v>489</v>
      </c>
    </row>
    <row r="14" ht="16.5" spans="1:1">
      <c r="A14" s="3" t="s">
        <v>490</v>
      </c>
    </row>
    <row r="15" ht="16.5" spans="1:1">
      <c r="A15" s="5" t="s">
        <v>491</v>
      </c>
    </row>
    <row r="16" ht="16.5" spans="1:1">
      <c r="A16" s="3" t="s">
        <v>492</v>
      </c>
    </row>
    <row r="17" ht="16.5" spans="1:1">
      <c r="A17" s="3" t="s">
        <v>493</v>
      </c>
    </row>
    <row r="18" ht="16.5" spans="1:1">
      <c r="A18" s="3" t="s">
        <v>494</v>
      </c>
    </row>
    <row r="19" ht="16.5" spans="1:1">
      <c r="A19" s="3" t="s">
        <v>495</v>
      </c>
    </row>
    <row r="20" ht="16.5" spans="1:1">
      <c r="A20" s="3" t="s">
        <v>496</v>
      </c>
    </row>
    <row r="21" ht="16.5" spans="1:1">
      <c r="A21" s="6" t="s">
        <v>497</v>
      </c>
    </row>
    <row r="22" ht="16.5" spans="1:1">
      <c r="A22" s="3" t="s">
        <v>498</v>
      </c>
    </row>
    <row r="23" ht="16.5" spans="1:1">
      <c r="A23" s="5" t="s">
        <v>499</v>
      </c>
    </row>
    <row r="24" ht="16.5" spans="1:1">
      <c r="A24" s="3" t="s">
        <v>500</v>
      </c>
    </row>
    <row r="25" ht="16.5" spans="1:1">
      <c r="A25" s="2" t="s">
        <v>501</v>
      </c>
    </row>
    <row r="26" ht="16.5" spans="1:1">
      <c r="A26" s="3" t="s">
        <v>502</v>
      </c>
    </row>
    <row r="27" ht="16.5" spans="1:1">
      <c r="A27" s="2" t="s">
        <v>503</v>
      </c>
    </row>
    <row r="28" ht="16.5" spans="1:1">
      <c r="A28" s="5" t="s">
        <v>504</v>
      </c>
    </row>
    <row r="29" ht="16.5" spans="1:1">
      <c r="A29" s="7" t="s">
        <v>505</v>
      </c>
    </row>
    <row r="30" ht="16.5" spans="1:1">
      <c r="A30" s="2" t="s">
        <v>506</v>
      </c>
    </row>
    <row r="31" ht="16.5" spans="1:1">
      <c r="A31" s="2" t="s">
        <v>507</v>
      </c>
    </row>
    <row r="32" ht="16.5" spans="1:1">
      <c r="A32" s="2" t="s">
        <v>508</v>
      </c>
    </row>
    <row r="33" ht="16.5" spans="1:1">
      <c r="A33" s="4" t="s">
        <v>509</v>
      </c>
    </row>
    <row r="34" ht="16.5" spans="1:1">
      <c r="A34" s="3" t="s">
        <v>510</v>
      </c>
    </row>
    <row r="35" ht="16.5" spans="1:1">
      <c r="A35" s="8" t="s">
        <v>511</v>
      </c>
    </row>
    <row r="36" ht="16.5" spans="1:1">
      <c r="A36" s="2" t="s">
        <v>512</v>
      </c>
    </row>
    <row r="37" ht="16.5" spans="1:1">
      <c r="A37" s="2" t="s">
        <v>513</v>
      </c>
    </row>
    <row r="38" ht="16.5" spans="1:1">
      <c r="A38" s="2" t="s">
        <v>514</v>
      </c>
    </row>
    <row r="39" ht="16.5" spans="1:1">
      <c r="A39" s="2" t="s">
        <v>515</v>
      </c>
    </row>
    <row r="40" ht="16.5" spans="1:1">
      <c r="A40" s="9" t="s">
        <v>516</v>
      </c>
    </row>
    <row r="41" ht="16.5" spans="1:1">
      <c r="A41" s="3" t="s">
        <v>517</v>
      </c>
    </row>
    <row r="42" ht="16.5" spans="1:1">
      <c r="A42" s="3" t="s">
        <v>518</v>
      </c>
    </row>
    <row r="43" ht="16.5" spans="1:1">
      <c r="A43" s="3" t="s">
        <v>519</v>
      </c>
    </row>
    <row r="44" ht="16.5" spans="1:1">
      <c r="A44" s="5" t="s">
        <v>520</v>
      </c>
    </row>
    <row r="45" ht="16.5" spans="1:1">
      <c r="A45" s="10" t="s">
        <v>521</v>
      </c>
    </row>
  </sheetData>
  <sortState ref="A2:A45">
    <sortCondition ref="A2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A32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配置表备注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Isaac钱程</cp:lastModifiedBy>
  <dcterms:created xsi:type="dcterms:W3CDTF">2018-04-14T07:48:00Z</dcterms:created>
  <dcterms:modified xsi:type="dcterms:W3CDTF">2024-05-29T08:16:07Z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3EA4E4DB4F974655BFE9BECAF75CE957</vt:lpwstr>
  </property>
</Properties>
</file>